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egenda medica cidi abr22" sheetId="1" r:id="rId1"/>
    <sheet name="escala medica cidi abr22" sheetId="2" r:id="rId2"/>
  </sheets>
  <externalReferences>
    <externalReference r:id="rId5"/>
  </externalReferences>
  <definedNames>
    <definedName name="Meses">{"janeiro","fevereiro","mar?o","abril","maio","junho","julho","agosto","setembro","outubro","novembro","dezembro"}</definedName>
    <definedName name="MêsdoCalendário1">'[1]Agosto'!$B$1</definedName>
    <definedName name="OpçãodeMêsdeCalendário1">MATCH(MêsdoCalendário1,Meses,0)</definedName>
    <definedName name="_xlfn_COUNTIFS">NA()</definedName>
  </definedNames>
  <calcPr fullCalcOnLoad="1"/>
</workbook>
</file>

<file path=xl/sharedStrings.xml><?xml version="1.0" encoding="utf-8"?>
<sst xmlns="http://schemas.openxmlformats.org/spreadsheetml/2006/main" count="133" uniqueCount="32">
  <si>
    <t>LEGENDA</t>
  </si>
  <si>
    <t>BRANCO</t>
  </si>
  <si>
    <t>MÉDICO SERVIDOR DO MUNICÍPIO</t>
  </si>
  <si>
    <t>AZUL</t>
  </si>
  <si>
    <t>MÉDICO DO CONTRATO CISMEPAR</t>
  </si>
  <si>
    <t>SALMÃO</t>
  </si>
  <si>
    <t>MÉDICO SERVIDOR DE ATESTADO</t>
  </si>
  <si>
    <t>ESCRITO EM VERMELHO</t>
  </si>
  <si>
    <t>MÉDICO QUE NÃO COMPARECEU AO PLANTÃO</t>
  </si>
  <si>
    <t xml:space="preserve">AMARELO </t>
  </si>
  <si>
    <t>VAGAS EM ABERTO</t>
  </si>
  <si>
    <t>ABRIL 2022</t>
  </si>
  <si>
    <t>FÉRIAS - ATESTADO - LICENCA</t>
  </si>
  <si>
    <t>CIDI</t>
  </si>
  <si>
    <t xml:space="preserve">DATA </t>
  </si>
  <si>
    <t>07:30 às 11:30</t>
  </si>
  <si>
    <t>8:00 às 13:00</t>
  </si>
  <si>
    <t>11:00 às 15:00</t>
  </si>
  <si>
    <t>13:00 às 17:00</t>
  </si>
  <si>
    <t>SEXTA</t>
  </si>
  <si>
    <t>Francisco Araújo</t>
  </si>
  <si>
    <t>Carla Monteiro</t>
  </si>
  <si>
    <t>Carla Monteiro (14h)</t>
  </si>
  <si>
    <t>SÁBADO</t>
  </si>
  <si>
    <t>DOMINGO</t>
  </si>
  <si>
    <t>Fábio Guedes</t>
  </si>
  <si>
    <t>SEGUNDA</t>
  </si>
  <si>
    <t>Roberto Matsumoto</t>
  </si>
  <si>
    <t>TERÇA</t>
  </si>
  <si>
    <t>Jan Stegmann</t>
  </si>
  <si>
    <t>QUARTA</t>
  </si>
  <si>
    <t>QUINTA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</si>
</sst>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@"/>
    <numFmt numFmtId="169" formatCode="mm/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8"/>
      <color indexed="9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Comic Sans MS"/>
      <family val="4"/>
    </font>
    <font>
      <b/>
      <u val="single"/>
      <sz val="22"/>
      <name val="Calibri"/>
      <family val="2"/>
    </font>
    <font>
      <sz val="14"/>
      <name val="Comic Sans MS"/>
      <family val="4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.5"/>
      <name val="Calibri"/>
      <family val="2"/>
    </font>
    <font>
      <sz val="13"/>
      <color indexed="10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1" applyNumberFormat="0" applyAlignment="0">
      <protection/>
    </xf>
    <xf numFmtId="164" fontId="5" fillId="6" borderId="1" applyNumberFormat="0" applyAlignment="0">
      <protection/>
    </xf>
    <xf numFmtId="164" fontId="5" fillId="7" borderId="1">
      <alignment horizontal="left" indent="1"/>
      <protection/>
    </xf>
    <xf numFmtId="164" fontId="5" fillId="7" borderId="1">
      <alignment horizontal="left" indent="1"/>
      <protection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4" fontId="8" fillId="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16" fillId="10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10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44">
    <xf numFmtId="164" fontId="0" fillId="0" borderId="0" xfId="0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11" borderId="5" xfId="0" applyFont="1" applyFill="1" applyBorder="1" applyAlignment="1">
      <alignment horizontal="center" vertical="center"/>
    </xf>
    <xf numFmtId="164" fontId="0" fillId="12" borderId="5" xfId="0" applyFont="1" applyFill="1" applyBorder="1" applyAlignment="1">
      <alignment horizontal="center" vertical="center"/>
    </xf>
    <xf numFmtId="164" fontId="18" fillId="11" borderId="5" xfId="0" applyFont="1" applyFill="1" applyBorder="1" applyAlignment="1">
      <alignment horizontal="center" vertical="center"/>
    </xf>
    <xf numFmtId="164" fontId="0" fillId="13" borderId="5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vertical="center"/>
    </xf>
    <xf numFmtId="164" fontId="19" fillId="14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8" fontId="20" fillId="0" borderId="6" xfId="0" applyNumberFormat="1" applyFont="1" applyFill="1" applyBorder="1" applyAlignment="1">
      <alignment horizontal="center" vertical="center"/>
    </xf>
    <xf numFmtId="164" fontId="21" fillId="0" borderId="0" xfId="0" applyFont="1" applyAlignment="1">
      <alignment vertical="center"/>
    </xf>
    <xf numFmtId="164" fontId="22" fillId="13" borderId="7" xfId="0" applyFont="1" applyFill="1" applyBorder="1" applyAlignment="1">
      <alignment horizontal="center" vertical="center"/>
    </xf>
    <xf numFmtId="164" fontId="23" fillId="0" borderId="7" xfId="0" applyFont="1" applyFill="1" applyBorder="1" applyAlignment="1">
      <alignment horizontal="center" vertical="center"/>
    </xf>
    <xf numFmtId="168" fontId="19" fillId="14" borderId="0" xfId="0" applyNumberFormat="1" applyFont="1" applyFill="1" applyBorder="1" applyAlignment="1">
      <alignment horizontal="left" vertical="center"/>
    </xf>
    <xf numFmtId="164" fontId="21" fillId="14" borderId="0" xfId="0" applyFont="1" applyFill="1" applyBorder="1" applyAlignment="1">
      <alignment vertical="center"/>
    </xf>
    <xf numFmtId="164" fontId="22" fillId="14" borderId="0" xfId="0" applyFont="1" applyFill="1" applyBorder="1" applyAlignment="1">
      <alignment vertical="center"/>
    </xf>
    <xf numFmtId="164" fontId="22" fillId="13" borderId="8" xfId="0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horizontal="center" vertical="center"/>
    </xf>
    <xf numFmtId="164" fontId="22" fillId="0" borderId="9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4" fontId="22" fillId="0" borderId="11" xfId="0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shrinkToFit="1"/>
    </xf>
    <xf numFmtId="164" fontId="25" fillId="0" borderId="15" xfId="0" applyFont="1" applyFill="1" applyBorder="1" applyAlignment="1">
      <alignment horizontal="center" vertical="center" shrinkToFit="1"/>
    </xf>
    <xf numFmtId="164" fontId="25" fillId="0" borderId="16" xfId="0" applyFont="1" applyFill="1" applyBorder="1" applyAlignment="1">
      <alignment horizontal="center" vertical="center" shrinkToFit="1"/>
    </xf>
    <xf numFmtId="165" fontId="22" fillId="14" borderId="0" xfId="33" applyFont="1" applyFill="1" applyBorder="1" applyAlignment="1" applyProtection="1">
      <alignment horizontal="center" vertical="center" wrapText="1"/>
      <protection/>
    </xf>
    <xf numFmtId="169" fontId="19" fillId="14" borderId="0" xfId="0" applyNumberFormat="1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 shrinkToFit="1"/>
    </xf>
    <xf numFmtId="164" fontId="24" fillId="0" borderId="12" xfId="0" applyFont="1" applyFill="1" applyBorder="1" applyAlignment="1">
      <alignment horizontal="center" vertical="center"/>
    </xf>
    <xf numFmtId="164" fontId="25" fillId="0" borderId="17" xfId="0" applyFont="1" applyFill="1" applyBorder="1" applyAlignment="1">
      <alignment horizontal="center" vertical="center"/>
    </xf>
    <xf numFmtId="164" fontId="25" fillId="0" borderId="18" xfId="0" applyFont="1" applyFill="1" applyBorder="1" applyAlignment="1">
      <alignment horizontal="center" vertical="center" shrinkToFit="1"/>
    </xf>
    <xf numFmtId="164" fontId="25" fillId="0" borderId="19" xfId="0" applyFont="1" applyFill="1" applyBorder="1" applyAlignment="1">
      <alignment horizontal="center" vertical="center" shrinkToFit="1"/>
    </xf>
    <xf numFmtId="164" fontId="25" fillId="0" borderId="20" xfId="0" applyFont="1" applyFill="1" applyBorder="1" applyAlignment="1">
      <alignment vertical="center" shrinkToFit="1"/>
    </xf>
    <xf numFmtId="164" fontId="24" fillId="0" borderId="21" xfId="0" applyFont="1" applyFill="1" applyBorder="1" applyAlignment="1">
      <alignment horizontal="center" vertical="center"/>
    </xf>
    <xf numFmtId="164" fontId="25" fillId="0" borderId="22" xfId="0" applyFont="1" applyFill="1" applyBorder="1" applyAlignment="1">
      <alignment horizontal="center" vertical="center"/>
    </xf>
    <xf numFmtId="164" fontId="25" fillId="0" borderId="23" xfId="0" applyFont="1" applyFill="1" applyBorder="1" applyAlignment="1">
      <alignment horizontal="center" vertical="center" shrinkToFit="1"/>
    </xf>
    <xf numFmtId="164" fontId="25" fillId="0" borderId="24" xfId="0" applyFont="1" applyFill="1" applyBorder="1" applyAlignment="1">
      <alignment horizontal="center" vertical="center" shrinkToFit="1"/>
    </xf>
    <xf numFmtId="164" fontId="26" fillId="0" borderId="25" xfId="0" applyFont="1" applyFill="1" applyBorder="1" applyAlignment="1">
      <alignment horizontal="center" vertical="center"/>
    </xf>
    <xf numFmtId="164" fontId="24" fillId="13" borderId="12" xfId="0" applyNumberFormat="1" applyFont="1" applyFill="1" applyBorder="1" applyAlignment="1">
      <alignment horizontal="center" vertical="center"/>
    </xf>
    <xf numFmtId="164" fontId="25" fillId="13" borderId="13" xfId="0" applyNumberFormat="1" applyFont="1" applyFill="1" applyBorder="1" applyAlignment="1">
      <alignment horizontal="center" vertical="center"/>
    </xf>
    <xf numFmtId="164" fontId="25" fillId="13" borderId="14" xfId="0" applyFont="1" applyFill="1" applyBorder="1" applyAlignment="1">
      <alignment horizontal="center" vertical="center" shrinkToFit="1"/>
    </xf>
    <xf numFmtId="164" fontId="25" fillId="13" borderId="15" xfId="0" applyFont="1" applyFill="1" applyBorder="1" applyAlignment="1">
      <alignment horizontal="center" vertical="center" shrinkToFit="1"/>
    </xf>
    <xf numFmtId="164" fontId="25" fillId="13" borderId="16" xfId="0" applyFont="1" applyFill="1" applyBorder="1" applyAlignment="1">
      <alignment horizontal="center" vertical="center" shrinkToFit="1"/>
    </xf>
    <xf numFmtId="164" fontId="24" fillId="13" borderId="12" xfId="0" applyFont="1" applyFill="1" applyBorder="1" applyAlignment="1">
      <alignment horizontal="center" vertical="center"/>
    </xf>
    <xf numFmtId="164" fontId="25" fillId="13" borderId="17" xfId="0" applyFont="1" applyFill="1" applyBorder="1" applyAlignment="1">
      <alignment horizontal="center" vertical="center"/>
    </xf>
    <xf numFmtId="164" fontId="25" fillId="13" borderId="18" xfId="0" applyFont="1" applyFill="1" applyBorder="1" applyAlignment="1">
      <alignment horizontal="center" vertical="center" shrinkToFit="1"/>
    </xf>
    <xf numFmtId="164" fontId="25" fillId="13" borderId="19" xfId="0" applyFont="1" applyFill="1" applyBorder="1" applyAlignment="1">
      <alignment horizontal="center" vertical="center" shrinkToFit="1"/>
    </xf>
    <xf numFmtId="164" fontId="24" fillId="13" borderId="21" xfId="0" applyFont="1" applyFill="1" applyBorder="1" applyAlignment="1">
      <alignment horizontal="center" vertical="center"/>
    </xf>
    <xf numFmtId="164" fontId="25" fillId="13" borderId="22" xfId="0" applyFont="1" applyFill="1" applyBorder="1" applyAlignment="1">
      <alignment horizontal="center" vertical="center"/>
    </xf>
    <xf numFmtId="164" fontId="25" fillId="13" borderId="23" xfId="0" applyFont="1" applyFill="1" applyBorder="1" applyAlignment="1">
      <alignment horizontal="center" vertical="center" shrinkToFit="1"/>
    </xf>
    <xf numFmtId="164" fontId="25" fillId="13" borderId="24" xfId="0" applyFont="1" applyFill="1" applyBorder="1" applyAlignment="1">
      <alignment horizontal="center" vertical="center" shrinkToFit="1"/>
    </xf>
    <xf numFmtId="164" fontId="25" fillId="13" borderId="25" xfId="0" applyFont="1" applyFill="1" applyBorder="1" applyAlignment="1">
      <alignment horizontal="center" vertical="center" shrinkToFit="1"/>
    </xf>
    <xf numFmtId="164" fontId="22" fillId="14" borderId="0" xfId="0" applyFont="1" applyFill="1" applyBorder="1" applyAlignment="1">
      <alignment horizontal="center" vertical="center" shrinkToFit="1"/>
    </xf>
    <xf numFmtId="164" fontId="22" fillId="14" borderId="0" xfId="0" applyFont="1" applyFill="1" applyBorder="1" applyAlignment="1" applyProtection="1">
      <alignment horizontal="center" vertical="center" shrinkToFit="1"/>
      <protection locked="0"/>
    </xf>
    <xf numFmtId="164" fontId="19" fillId="14" borderId="0" xfId="0" applyFont="1" applyFill="1" applyBorder="1" applyAlignment="1" applyProtection="1">
      <alignment horizontal="center" vertical="center" shrinkToFit="1"/>
      <protection locked="0"/>
    </xf>
    <xf numFmtId="164" fontId="24" fillId="14" borderId="12" xfId="0" applyNumberFormat="1" applyFont="1" applyFill="1" applyBorder="1" applyAlignment="1">
      <alignment horizontal="center" vertical="center"/>
    </xf>
    <xf numFmtId="164" fontId="25" fillId="14" borderId="13" xfId="0" applyNumberFormat="1" applyFont="1" applyFill="1" applyBorder="1" applyAlignment="1">
      <alignment horizontal="center" vertical="center"/>
    </xf>
    <xf numFmtId="164" fontId="25" fillId="14" borderId="14" xfId="0" applyFont="1" applyFill="1" applyBorder="1" applyAlignment="1">
      <alignment horizontal="center" vertical="center" shrinkToFit="1"/>
    </xf>
    <xf numFmtId="164" fontId="25" fillId="14" borderId="15" xfId="0" applyFont="1" applyFill="1" applyBorder="1" applyAlignment="1">
      <alignment horizontal="center" vertical="center" shrinkToFit="1"/>
    </xf>
    <xf numFmtId="164" fontId="24" fillId="14" borderId="12" xfId="0" applyFont="1" applyFill="1" applyBorder="1" applyAlignment="1">
      <alignment horizontal="center" vertical="center"/>
    </xf>
    <xf numFmtId="164" fontId="25" fillId="14" borderId="19" xfId="0" applyFont="1" applyFill="1" applyBorder="1" applyAlignment="1">
      <alignment horizontal="center" vertical="center" shrinkToFit="1"/>
    </xf>
    <xf numFmtId="164" fontId="25" fillId="0" borderId="26" xfId="0" applyFont="1" applyFill="1" applyBorder="1" applyAlignment="1">
      <alignment horizontal="center" vertical="center" shrinkToFit="1"/>
    </xf>
    <xf numFmtId="164" fontId="24" fillId="14" borderId="21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 shrinkToFit="1"/>
    </xf>
    <xf numFmtId="164" fontId="25" fillId="14" borderId="24" xfId="0" applyFont="1" applyFill="1" applyBorder="1" applyAlignment="1">
      <alignment horizontal="center" vertical="center" shrinkToFit="1"/>
    </xf>
    <xf numFmtId="164" fontId="25" fillId="14" borderId="28" xfId="0" applyFont="1" applyFill="1" applyBorder="1" applyAlignment="1">
      <alignment horizontal="center" vertical="center"/>
    </xf>
    <xf numFmtId="164" fontId="24" fillId="0" borderId="29" xfId="0" applyNumberFormat="1" applyFont="1" applyFill="1" applyBorder="1" applyAlignment="1">
      <alignment horizontal="center" vertical="center"/>
    </xf>
    <xf numFmtId="164" fontId="25" fillId="0" borderId="30" xfId="0" applyFont="1" applyFill="1" applyBorder="1" applyAlignment="1">
      <alignment horizontal="center" vertical="center" shrinkToFit="1"/>
    </xf>
    <xf numFmtId="164" fontId="24" fillId="0" borderId="31" xfId="0" applyFont="1" applyFill="1" applyBorder="1" applyAlignment="1">
      <alignment horizontal="center" vertical="center"/>
    </xf>
    <xf numFmtId="164" fontId="25" fillId="15" borderId="19" xfId="0" applyFont="1" applyFill="1" applyBorder="1" applyAlignment="1">
      <alignment horizontal="center" vertical="center" shrinkToFit="1"/>
    </xf>
    <xf numFmtId="164" fontId="25" fillId="0" borderId="32" xfId="0" applyFont="1" applyFill="1" applyBorder="1" applyAlignment="1">
      <alignment horizontal="center" vertical="center" shrinkToFit="1"/>
    </xf>
    <xf numFmtId="164" fontId="24" fillId="0" borderId="33" xfId="0" applyFont="1" applyFill="1" applyBorder="1" applyAlignment="1">
      <alignment horizontal="center" vertical="center"/>
    </xf>
    <xf numFmtId="164" fontId="25" fillId="0" borderId="34" xfId="0" applyFont="1" applyFill="1" applyBorder="1" applyAlignment="1">
      <alignment horizontal="center" vertical="center"/>
    </xf>
    <xf numFmtId="164" fontId="25" fillId="0" borderId="35" xfId="0" applyFont="1" applyFill="1" applyBorder="1" applyAlignment="1">
      <alignment horizontal="center" vertical="center" shrinkToFit="1"/>
    </xf>
    <xf numFmtId="164" fontId="25" fillId="0" borderId="25" xfId="0" applyFont="1" applyFill="1" applyBorder="1" applyAlignment="1">
      <alignment horizontal="center" vertical="center" shrinkToFit="1"/>
    </xf>
    <xf numFmtId="164" fontId="24" fillId="0" borderId="31" xfId="0" applyNumberFormat="1" applyFont="1" applyFill="1" applyBorder="1" applyAlignment="1">
      <alignment horizontal="center" vertical="center"/>
    </xf>
    <xf numFmtId="164" fontId="25" fillId="0" borderId="36" xfId="0" applyNumberFormat="1" applyFont="1" applyFill="1" applyBorder="1" applyAlignment="1">
      <alignment vertical="center"/>
    </xf>
    <xf numFmtId="164" fontId="25" fillId="0" borderId="30" xfId="0" applyNumberFormat="1" applyFont="1" applyFill="1" applyBorder="1" applyAlignment="1">
      <alignment vertical="center"/>
    </xf>
    <xf numFmtId="164" fontId="25" fillId="0" borderId="37" xfId="0" applyNumberFormat="1" applyFont="1" applyFill="1" applyBorder="1" applyAlignment="1">
      <alignment vertical="center"/>
    </xf>
    <xf numFmtId="164" fontId="25" fillId="0" borderId="16" xfId="0" applyNumberFormat="1" applyFont="1" applyFill="1" applyBorder="1" applyAlignment="1">
      <alignment vertical="center"/>
    </xf>
    <xf numFmtId="164" fontId="24" fillId="0" borderId="38" xfId="0" applyFont="1" applyFill="1" applyBorder="1" applyAlignment="1">
      <alignment horizontal="center" vertical="center"/>
    </xf>
    <xf numFmtId="164" fontId="25" fillId="0" borderId="27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64" fontId="24" fillId="14" borderId="39" xfId="0" applyNumberFormat="1" applyFont="1" applyFill="1" applyBorder="1" applyAlignment="1">
      <alignment horizontal="center" vertical="center"/>
    </xf>
    <xf numFmtId="164" fontId="25" fillId="14" borderId="40" xfId="0" applyNumberFormat="1" applyFont="1" applyFill="1" applyBorder="1" applyAlignment="1">
      <alignment vertical="center"/>
    </xf>
    <xf numFmtId="164" fontId="25" fillId="14" borderId="30" xfId="0" applyNumberFormat="1" applyFont="1" applyFill="1" applyBorder="1" applyAlignment="1">
      <alignment vertical="center"/>
    </xf>
    <xf numFmtId="164" fontId="25" fillId="14" borderId="41" xfId="0" applyNumberFormat="1" applyFont="1" applyFill="1" applyBorder="1" applyAlignment="1">
      <alignment vertical="center"/>
    </xf>
    <xf numFmtId="164" fontId="25" fillId="14" borderId="42" xfId="0" applyNumberFormat="1" applyFont="1" applyFill="1" applyBorder="1" applyAlignment="1">
      <alignment vertical="center"/>
    </xf>
    <xf numFmtId="164" fontId="25" fillId="14" borderId="25" xfId="0" applyNumberFormat="1" applyFont="1" applyFill="1" applyBorder="1" applyAlignment="1">
      <alignment vertical="center"/>
    </xf>
    <xf numFmtId="164" fontId="25" fillId="14" borderId="36" xfId="0" applyNumberFormat="1" applyFont="1" applyFill="1" applyBorder="1" applyAlignment="1">
      <alignment horizontal="center" vertical="center"/>
    </xf>
    <xf numFmtId="164" fontId="25" fillId="14" borderId="30" xfId="0" applyFont="1" applyFill="1" applyBorder="1" applyAlignment="1">
      <alignment horizontal="center" vertical="center" shrinkToFit="1"/>
    </xf>
    <xf numFmtId="164" fontId="25" fillId="14" borderId="16" xfId="0" applyFont="1" applyFill="1" applyBorder="1" applyAlignment="1">
      <alignment horizontal="center" vertical="center" shrinkToFit="1"/>
    </xf>
    <xf numFmtId="164" fontId="25" fillId="14" borderId="18" xfId="0" applyFont="1" applyFill="1" applyBorder="1" applyAlignment="1">
      <alignment vertical="center" shrinkToFit="1"/>
    </xf>
    <xf numFmtId="164" fontId="25" fillId="0" borderId="43" xfId="0" applyFont="1" applyFill="1" applyBorder="1" applyAlignment="1">
      <alignment horizontal="center" vertical="center" shrinkToFit="1"/>
    </xf>
    <xf numFmtId="164" fontId="25" fillId="14" borderId="23" xfId="0" applyFont="1" applyFill="1" applyBorder="1" applyAlignment="1">
      <alignment horizontal="center" vertical="center" shrinkToFit="1"/>
    </xf>
    <xf numFmtId="164" fontId="26" fillId="14" borderId="25" xfId="0" applyFont="1" applyFill="1" applyBorder="1" applyAlignment="1">
      <alignment horizontal="center" vertical="center"/>
    </xf>
    <xf numFmtId="164" fontId="25" fillId="13" borderId="36" xfId="0" applyNumberFormat="1" applyFont="1" applyFill="1" applyBorder="1" applyAlignment="1">
      <alignment horizontal="center" vertical="center"/>
    </xf>
    <xf numFmtId="164" fontId="25" fillId="13" borderId="32" xfId="0" applyFont="1" applyFill="1" applyBorder="1" applyAlignment="1">
      <alignment horizontal="center" vertical="center" shrinkToFit="1"/>
    </xf>
    <xf numFmtId="164" fontId="25" fillId="13" borderId="27" xfId="0" applyFont="1" applyFill="1" applyBorder="1" applyAlignment="1">
      <alignment horizontal="center" vertical="center"/>
    </xf>
    <xf numFmtId="164" fontId="27" fillId="13" borderId="23" xfId="0" applyNumberFormat="1" applyFont="1" applyFill="1" applyBorder="1" applyAlignment="1">
      <alignment vertical="center"/>
    </xf>
    <xf numFmtId="164" fontId="25" fillId="13" borderId="25" xfId="0" applyFont="1" applyFill="1" applyBorder="1" applyAlignment="1">
      <alignment vertical="center" shrinkToFit="1"/>
    </xf>
    <xf numFmtId="164" fontId="24" fillId="14" borderId="44" xfId="0" applyNumberFormat="1" applyFont="1" applyFill="1" applyBorder="1" applyAlignment="1">
      <alignment horizontal="center" vertical="center"/>
    </xf>
    <xf numFmtId="164" fontId="24" fillId="0" borderId="44" xfId="0" applyNumberFormat="1" applyFont="1" applyFill="1" applyBorder="1" applyAlignment="1">
      <alignment horizontal="center" vertical="center"/>
    </xf>
    <xf numFmtId="164" fontId="28" fillId="0" borderId="23" xfId="0" applyFont="1" applyFill="1" applyBorder="1" applyAlignment="1">
      <alignment horizontal="center" vertical="center" shrinkToFit="1"/>
    </xf>
    <xf numFmtId="164" fontId="25" fillId="0" borderId="25" xfId="0" applyFont="1" applyFill="1" applyBorder="1" applyAlignment="1">
      <alignment vertical="center" shrinkToFit="1"/>
    </xf>
    <xf numFmtId="164" fontId="25" fillId="0" borderId="45" xfId="0" applyFont="1" applyFill="1" applyBorder="1" applyAlignment="1">
      <alignment horizontal="center" vertical="center" shrinkToFit="1"/>
    </xf>
    <xf numFmtId="164" fontId="25" fillId="13" borderId="0" xfId="0" applyFont="1" applyFill="1" applyBorder="1" applyAlignment="1">
      <alignment horizontal="center" vertical="center" shrinkToFit="1"/>
    </xf>
    <xf numFmtId="164" fontId="26" fillId="13" borderId="25" xfId="0" applyFont="1" applyFill="1" applyBorder="1" applyAlignment="1">
      <alignment horizontal="center" vertical="center"/>
    </xf>
    <xf numFmtId="164" fontId="25" fillId="13" borderId="45" xfId="0" applyFont="1" applyFill="1" applyBorder="1" applyAlignment="1">
      <alignment horizontal="center" vertical="center" shrinkToFit="1"/>
    </xf>
    <xf numFmtId="164" fontId="25" fillId="13" borderId="26" xfId="0" applyFont="1" applyFill="1" applyBorder="1" applyAlignment="1">
      <alignment horizontal="center" vertical="center" shrinkToFit="1"/>
    </xf>
    <xf numFmtId="164" fontId="25" fillId="13" borderId="25" xfId="0" applyFont="1" applyFill="1" applyBorder="1" applyAlignment="1">
      <alignment horizontal="center" vertical="center"/>
    </xf>
    <xf numFmtId="164" fontId="25" fillId="0" borderId="20" xfId="0" applyFont="1" applyFill="1" applyBorder="1" applyAlignment="1">
      <alignment horizontal="center" vertical="center" shrinkToFit="1"/>
    </xf>
    <xf numFmtId="164" fontId="24" fillId="13" borderId="46" xfId="0" applyNumberFormat="1" applyFont="1" applyFill="1" applyBorder="1" applyAlignment="1">
      <alignment horizontal="center" vertical="center"/>
    </xf>
    <xf numFmtId="164" fontId="25" fillId="13" borderId="47" xfId="0" applyNumberFormat="1" applyFont="1" applyFill="1" applyBorder="1" applyAlignment="1">
      <alignment horizontal="center" vertical="center"/>
    </xf>
    <xf numFmtId="164" fontId="24" fillId="13" borderId="48" xfId="0" applyFont="1" applyFill="1" applyBorder="1" applyAlignment="1">
      <alignment horizontal="center" vertical="center"/>
    </xf>
    <xf numFmtId="164" fontId="24" fillId="13" borderId="49" xfId="0" applyFont="1" applyFill="1" applyBorder="1" applyAlignment="1">
      <alignment horizontal="center" vertical="center"/>
    </xf>
    <xf numFmtId="164" fontId="25" fillId="13" borderId="50" xfId="0" applyFont="1" applyFill="1" applyBorder="1" applyAlignment="1">
      <alignment horizontal="center" vertical="center"/>
    </xf>
    <xf numFmtId="164" fontId="25" fillId="13" borderId="20" xfId="0" applyFont="1" applyFill="1" applyBorder="1" applyAlignment="1">
      <alignment horizontal="center" vertical="center" shrinkToFit="1"/>
    </xf>
    <xf numFmtId="164" fontId="24" fillId="13" borderId="51" xfId="0" applyNumberFormat="1" applyFont="1" applyFill="1" applyBorder="1" applyAlignment="1">
      <alignment horizontal="center" vertical="center"/>
    </xf>
    <xf numFmtId="164" fontId="25" fillId="13" borderId="49" xfId="0" applyFont="1" applyFill="1" applyBorder="1" applyAlignment="1">
      <alignment horizontal="center" vertical="center"/>
    </xf>
    <xf numFmtId="164" fontId="25" fillId="13" borderId="35" xfId="0" applyFont="1" applyFill="1" applyBorder="1" applyAlignment="1">
      <alignment horizontal="center" vertical="center" shrinkToFit="1"/>
    </xf>
    <xf numFmtId="164" fontId="24" fillId="14" borderId="46" xfId="0" applyNumberFormat="1" applyFont="1" applyFill="1" applyBorder="1" applyAlignment="1">
      <alignment horizontal="center" vertical="center"/>
    </xf>
    <xf numFmtId="164" fontId="25" fillId="14" borderId="47" xfId="0" applyNumberFormat="1" applyFont="1" applyFill="1" applyBorder="1" applyAlignment="1">
      <alignment horizontal="center" vertical="center"/>
    </xf>
    <xf numFmtId="164" fontId="25" fillId="14" borderId="52" xfId="0" applyFont="1" applyFill="1" applyBorder="1" applyAlignment="1">
      <alignment horizontal="center" vertical="center" shrinkToFit="1"/>
    </xf>
    <xf numFmtId="164" fontId="24" fillId="14" borderId="46" xfId="0" applyFont="1" applyFill="1" applyBorder="1" applyAlignment="1">
      <alignment horizontal="center" vertical="center"/>
    </xf>
    <xf numFmtId="164" fontId="25" fillId="0" borderId="53" xfId="0" applyFont="1" applyFill="1" applyBorder="1" applyAlignment="1">
      <alignment vertical="center"/>
    </xf>
    <xf numFmtId="164" fontId="24" fillId="14" borderId="54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 shrinkToFit="1"/>
    </xf>
    <xf numFmtId="164" fontId="24" fillId="0" borderId="13" xfId="0" applyNumberFormat="1" applyFont="1" applyFill="1" applyBorder="1" applyAlignment="1">
      <alignment horizontal="center" vertical="center"/>
    </xf>
    <xf numFmtId="164" fontId="25" fillId="0" borderId="55" xfId="0" applyFont="1" applyFill="1" applyBorder="1" applyAlignment="1">
      <alignment horizontal="center" vertical="center" shrinkToFit="1"/>
    </xf>
    <xf numFmtId="164" fontId="25" fillId="0" borderId="52" xfId="0" applyFont="1" applyFill="1" applyBorder="1" applyAlignment="1">
      <alignment horizontal="center" vertical="center" shrinkToFit="1"/>
    </xf>
    <xf numFmtId="164" fontId="24" fillId="0" borderId="48" xfId="0" applyFont="1" applyFill="1" applyBorder="1" applyAlignment="1">
      <alignment horizontal="center" vertical="center"/>
    </xf>
    <xf numFmtId="164" fontId="24" fillId="0" borderId="54" xfId="0" applyFont="1" applyFill="1" applyBorder="1" applyAlignment="1">
      <alignment horizontal="center" vertical="center"/>
    </xf>
    <xf numFmtId="164" fontId="24" fillId="0" borderId="25" xfId="0" applyFont="1" applyFill="1" applyBorder="1" applyAlignment="1">
      <alignment horizontal="center" vertical="center"/>
    </xf>
    <xf numFmtId="164" fontId="19" fillId="13" borderId="0" xfId="0" applyFont="1" applyFill="1" applyBorder="1" applyAlignment="1">
      <alignment vertical="center"/>
    </xf>
    <xf numFmtId="164" fontId="25" fillId="0" borderId="36" xfId="0" applyNumberFormat="1" applyFont="1" applyFill="1" applyBorder="1" applyAlignment="1">
      <alignment horizontal="center" vertical="center"/>
    </xf>
    <xf numFmtId="164" fontId="24" fillId="14" borderId="25" xfId="0" applyFont="1" applyFill="1" applyBorder="1" applyAlignment="1">
      <alignment horizontal="center" vertical="center"/>
    </xf>
    <xf numFmtId="164" fontId="29" fillId="0" borderId="18" xfId="0" applyFont="1" applyFill="1" applyBorder="1" applyAlignment="1">
      <alignment horizontal="center" vertical="center" shrinkToFit="1"/>
    </xf>
    <xf numFmtId="164" fontId="29" fillId="13" borderId="18" xfId="0" applyFont="1" applyFill="1" applyBorder="1" applyAlignment="1">
      <alignment horizontal="center" vertical="center" shrinkToFit="1"/>
    </xf>
    <xf numFmtId="164" fontId="24" fillId="13" borderId="25" xfId="0" applyFont="1" applyFill="1" applyBorder="1" applyAlignment="1">
      <alignment horizontal="center" vertical="center"/>
    </xf>
    <xf numFmtId="164" fontId="19" fillId="0" borderId="56" xfId="0" applyFont="1" applyFill="1" applyBorder="1" applyAlignment="1">
      <alignment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abeçalho do dia 1" xfId="25"/>
    <cellStyle name="Cabeçalho do dia 1 2" xfId="26"/>
    <cellStyle name="Cabeçalho do dia 2" xfId="27"/>
    <cellStyle name="Cabeçalho do dia 2 2" xfId="28"/>
    <cellStyle name="Detalhes do dia" xfId="29"/>
    <cellStyle name="Detalhes do dia 2" xfId="30"/>
    <cellStyle name="Detalhes do dia 3" xfId="31"/>
    <cellStyle name="Dia" xfId="32"/>
    <cellStyle name="Dia 2" xfId="33"/>
    <cellStyle name="Dia 3" xfId="34"/>
    <cellStyle name="Error 1" xfId="35"/>
    <cellStyle name="Footnote 1" xfId="36"/>
    <cellStyle name="Good 1" xfId="37"/>
    <cellStyle name="Heading 1 1" xfId="38"/>
    <cellStyle name="Heading 2 1" xfId="39"/>
    <cellStyle name="Heading 3" xfId="40"/>
    <cellStyle name="Hiperlink 2" xfId="41"/>
    <cellStyle name="Hyperlink 1" xfId="42"/>
    <cellStyle name="Moeda 2" xfId="43"/>
    <cellStyle name="Moeda 2 2" xfId="44"/>
    <cellStyle name="Moeda 2 2 2" xfId="45"/>
    <cellStyle name="Moeda 2 2 3" xfId="46"/>
    <cellStyle name="Moeda 2 2 4" xfId="47"/>
    <cellStyle name="Moeda 2 2 5" xfId="48"/>
    <cellStyle name="Moeda 2 2 6" xfId="49"/>
    <cellStyle name="Moeda 2 3" xfId="50"/>
    <cellStyle name="Moeda 2 4" xfId="51"/>
    <cellStyle name="Moeda 2 5" xfId="52"/>
    <cellStyle name="Moeda 2 6" xfId="53"/>
    <cellStyle name="Moeda 2 7" xfId="54"/>
    <cellStyle name="Moeda 3" xfId="55"/>
    <cellStyle name="Moeda 3 2" xfId="56"/>
    <cellStyle name="Moeda 3 3" xfId="57"/>
    <cellStyle name="Moeda 3 4" xfId="58"/>
    <cellStyle name="Moeda 3 5" xfId="59"/>
    <cellStyle name="Moeda 3 6" xfId="60"/>
    <cellStyle name="Neutral 1" xfId="61"/>
    <cellStyle name="Normal 2" xfId="62"/>
    <cellStyle name="Normal 3" xfId="63"/>
    <cellStyle name="Normal_Plan1" xfId="64"/>
    <cellStyle name="Note 1" xfId="65"/>
    <cellStyle name="Status 1" xfId="66"/>
    <cellStyle name="Text 1" xfId="67"/>
    <cellStyle name="Warning 1" xfId="68"/>
  </cellStyles>
  <dxfs count="1"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showGridLines="0" tabSelected="1" workbookViewId="0" topLeftCell="A1">
      <selection activeCell="B17" sqref="B17"/>
    </sheetView>
  </sheetViews>
  <sheetFormatPr defaultColWidth="9.140625" defaultRowHeight="15"/>
  <cols>
    <col min="1" max="1" width="24.421875" style="0" customWidth="1"/>
    <col min="2" max="2" width="65.7109375" style="0" customWidth="1"/>
  </cols>
  <sheetData>
    <row r="3" ht="15">
      <c r="A3" t="s">
        <v>0</v>
      </c>
    </row>
    <row r="5" spans="1:2" ht="30" customHeight="1">
      <c r="A5" s="1" t="s">
        <v>1</v>
      </c>
      <c r="B5" s="2" t="s">
        <v>2</v>
      </c>
    </row>
    <row r="6" spans="1:2" ht="27.75" customHeight="1">
      <c r="A6" s="3" t="s">
        <v>3</v>
      </c>
      <c r="B6" s="2" t="s">
        <v>4</v>
      </c>
    </row>
    <row r="7" spans="1:2" ht="29.25" customHeight="1">
      <c r="A7" s="4" t="s">
        <v>5</v>
      </c>
      <c r="B7" s="2" t="s">
        <v>6</v>
      </c>
    </row>
    <row r="8" spans="1:2" ht="28.5" customHeight="1">
      <c r="A8" s="5" t="s">
        <v>7</v>
      </c>
      <c r="B8" s="2" t="s">
        <v>8</v>
      </c>
    </row>
    <row r="9" spans="1:2" ht="27.75" customHeight="1">
      <c r="A9" s="6" t="s">
        <v>9</v>
      </c>
      <c r="B9" s="2" t="s">
        <v>10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202"/>
  <sheetViews>
    <sheetView showGridLines="0" zoomScale="115" zoomScaleNormal="115" zoomScaleSheetLayoutView="85" workbookViewId="0" topLeftCell="A1">
      <selection activeCell="A3" sqref="A3"/>
    </sheetView>
  </sheetViews>
  <sheetFormatPr defaultColWidth="9.140625" defaultRowHeight="15"/>
  <cols>
    <col min="1" max="2" width="18.421875" style="7" customWidth="1"/>
    <col min="3" max="5" width="21.7109375" style="8" customWidth="1"/>
    <col min="6" max="6" width="32.421875" style="9" customWidth="1"/>
    <col min="7" max="7" width="21.7109375" style="10" customWidth="1"/>
    <col min="8" max="8" width="24.8515625" style="10" customWidth="1"/>
    <col min="9" max="9" width="21.7109375" style="10" customWidth="1"/>
    <col min="10" max="10" width="23.7109375" style="10" customWidth="1"/>
    <col min="11" max="227" width="22.7109375" style="10" customWidth="1"/>
    <col min="228" max="16384" width="22.7109375" style="0" customWidth="1"/>
  </cols>
  <sheetData>
    <row r="1" spans="1:10" ht="40.5" customHeight="1">
      <c r="A1" s="11" t="s">
        <v>11</v>
      </c>
      <c r="B1" s="11"/>
      <c r="C1" s="11"/>
      <c r="D1" s="11"/>
      <c r="E1" s="11"/>
      <c r="F1" s="12"/>
      <c r="H1" s="9"/>
      <c r="I1" s="9"/>
      <c r="J1" s="9"/>
    </row>
    <row r="2" spans="1:10" ht="18.75" customHeight="1">
      <c r="A2" s="13" t="s">
        <v>12</v>
      </c>
      <c r="B2" s="13"/>
      <c r="C2" s="13"/>
      <c r="D2" s="13"/>
      <c r="E2" s="13"/>
      <c r="F2" s="7"/>
      <c r="G2" s="7"/>
      <c r="H2" s="7"/>
      <c r="I2" s="7"/>
      <c r="J2" s="7"/>
    </row>
    <row r="3" spans="1:9" s="7" customFormat="1" ht="18.75" customHeight="1">
      <c r="A3" s="14"/>
      <c r="B3" s="14"/>
      <c r="C3" s="14"/>
      <c r="D3" s="14"/>
      <c r="E3" s="14"/>
      <c r="G3" s="15"/>
      <c r="H3" s="16"/>
      <c r="I3" s="16"/>
    </row>
    <row r="4" spans="1:6" s="7" customFormat="1" ht="18.75" customHeight="1">
      <c r="A4" s="14"/>
      <c r="B4" s="14"/>
      <c r="C4" s="14"/>
      <c r="D4" s="14"/>
      <c r="E4" s="14"/>
      <c r="F4" s="17"/>
    </row>
    <row r="5" spans="1:6" s="7" customFormat="1" ht="18.75" customHeight="1">
      <c r="A5" s="14"/>
      <c r="B5" s="14"/>
      <c r="C5" s="14"/>
      <c r="D5" s="14"/>
      <c r="E5" s="14"/>
      <c r="F5" s="17"/>
    </row>
    <row r="6" spans="1:6" s="7" customFormat="1" ht="18.75" customHeight="1">
      <c r="A6" s="14"/>
      <c r="B6" s="14"/>
      <c r="C6" s="14"/>
      <c r="D6" s="14"/>
      <c r="E6" s="14"/>
      <c r="F6" s="17"/>
    </row>
    <row r="7" spans="1:6" s="7" customFormat="1" ht="18.75" customHeight="1">
      <c r="A7" s="14"/>
      <c r="B7" s="14"/>
      <c r="C7" s="14"/>
      <c r="D7" s="14"/>
      <c r="E7" s="14"/>
      <c r="F7" s="17"/>
    </row>
    <row r="8" spans="1:10" ht="18.75">
      <c r="A8" s="18" t="s">
        <v>13</v>
      </c>
      <c r="B8" s="18"/>
      <c r="C8" s="18"/>
      <c r="D8" s="18"/>
      <c r="E8" s="18"/>
      <c r="F8" s="19"/>
      <c r="G8" s="8"/>
      <c r="H8" s="8"/>
      <c r="I8" s="8"/>
      <c r="J8" s="8"/>
    </row>
    <row r="9" spans="1:10" ht="18.75">
      <c r="A9" s="20" t="s">
        <v>14</v>
      </c>
      <c r="B9" s="21" t="s">
        <v>15</v>
      </c>
      <c r="C9" s="21" t="s">
        <v>16</v>
      </c>
      <c r="D9" s="21" t="s">
        <v>17</v>
      </c>
      <c r="E9" s="22" t="s">
        <v>18</v>
      </c>
      <c r="F9" s="19"/>
      <c r="G9" s="8"/>
      <c r="H9" s="8"/>
      <c r="I9" s="8"/>
      <c r="J9" s="8"/>
    </row>
    <row r="10" spans="1:10" s="7" customFormat="1" ht="18.75">
      <c r="A10" s="23">
        <v>1</v>
      </c>
      <c r="B10" s="24"/>
      <c r="C10" s="25"/>
      <c r="D10" s="26"/>
      <c r="E10" s="27"/>
      <c r="F10" s="28"/>
      <c r="G10" s="29"/>
      <c r="H10" s="30"/>
      <c r="I10" s="30"/>
      <c r="J10" s="30"/>
    </row>
    <row r="11" spans="1:10" s="7" customFormat="1" ht="18.75">
      <c r="A11" s="31" t="s">
        <v>19</v>
      </c>
      <c r="B11" s="32" t="s">
        <v>20</v>
      </c>
      <c r="C11" s="33" t="s">
        <v>21</v>
      </c>
      <c r="D11" s="34"/>
      <c r="E11" s="35" t="s">
        <v>22</v>
      </c>
      <c r="F11" s="28"/>
      <c r="G11" s="8"/>
      <c r="H11" s="30"/>
      <c r="I11" s="30"/>
      <c r="J11" s="30"/>
    </row>
    <row r="12" spans="1:10" s="7" customFormat="1" ht="18.75">
      <c r="A12" s="36"/>
      <c r="B12" s="37"/>
      <c r="C12" s="38"/>
      <c r="D12" s="39"/>
      <c r="E12" s="40"/>
      <c r="F12" s="28"/>
      <c r="G12" s="8"/>
      <c r="H12" s="30"/>
      <c r="I12" s="30"/>
      <c r="J12" s="30"/>
    </row>
    <row r="13" spans="1:10" s="7" customFormat="1" ht="18.75">
      <c r="A13" s="41">
        <v>2</v>
      </c>
      <c r="B13" s="42"/>
      <c r="C13" s="43"/>
      <c r="D13" s="44"/>
      <c r="E13" s="45"/>
      <c r="F13" s="28"/>
      <c r="G13" s="8"/>
      <c r="H13" s="30"/>
      <c r="I13" s="30"/>
      <c r="J13" s="30"/>
    </row>
    <row r="14" spans="1:10" s="7" customFormat="1" ht="18.75">
      <c r="A14" s="46" t="s">
        <v>23</v>
      </c>
      <c r="B14" s="47"/>
      <c r="C14" s="48"/>
      <c r="D14" s="49"/>
      <c r="E14" s="45"/>
      <c r="F14" s="28"/>
      <c r="G14" s="8"/>
      <c r="H14" s="30"/>
      <c r="I14" s="30"/>
      <c r="J14" s="30"/>
    </row>
    <row r="15" spans="1:10" s="7" customFormat="1" ht="18.75">
      <c r="A15" s="50"/>
      <c r="B15" s="51"/>
      <c r="C15" s="52"/>
      <c r="D15" s="53"/>
      <c r="E15" s="54"/>
      <c r="F15" s="55"/>
      <c r="G15" s="8"/>
      <c r="H15" s="30"/>
      <c r="I15" s="30"/>
      <c r="J15" s="30"/>
    </row>
    <row r="16" spans="1:10" ht="18.75">
      <c r="A16" s="41">
        <v>3</v>
      </c>
      <c r="B16" s="42"/>
      <c r="C16" s="43"/>
      <c r="D16" s="44"/>
      <c r="E16" s="45"/>
      <c r="F16" s="56"/>
      <c r="G16" s="8"/>
      <c r="H16" s="57"/>
      <c r="I16" s="57"/>
      <c r="J16" s="57"/>
    </row>
    <row r="17" spans="1:10" s="7" customFormat="1" ht="18.75">
      <c r="A17" s="46" t="s">
        <v>24</v>
      </c>
      <c r="B17" s="47"/>
      <c r="C17" s="48"/>
      <c r="D17" s="49"/>
      <c r="E17" s="45"/>
      <c r="F17" s="28"/>
      <c r="G17" s="8"/>
      <c r="H17" s="30"/>
      <c r="I17" s="30"/>
      <c r="J17" s="30"/>
    </row>
    <row r="18" spans="1:10" s="7" customFormat="1" ht="18.75">
      <c r="A18" s="50"/>
      <c r="B18" s="51"/>
      <c r="C18" s="52"/>
      <c r="D18" s="53"/>
      <c r="E18" s="54"/>
      <c r="F18" s="28"/>
      <c r="G18" s="8"/>
      <c r="H18" s="30"/>
      <c r="I18" s="30"/>
      <c r="J18" s="30"/>
    </row>
    <row r="19" spans="1:10" s="7" customFormat="1" ht="18.75">
      <c r="A19" s="58">
        <v>4</v>
      </c>
      <c r="B19" s="59"/>
      <c r="C19" s="60"/>
      <c r="D19" s="61"/>
      <c r="E19" s="27" t="s">
        <v>25</v>
      </c>
      <c r="F19" s="28"/>
      <c r="G19" s="8"/>
      <c r="H19" s="30"/>
      <c r="I19" s="30"/>
      <c r="J19" s="30"/>
    </row>
    <row r="20" spans="1:10" s="7" customFormat="1" ht="18.75">
      <c r="A20" s="62" t="s">
        <v>26</v>
      </c>
      <c r="B20" s="32" t="s">
        <v>20</v>
      </c>
      <c r="C20" s="33" t="s">
        <v>21</v>
      </c>
      <c r="D20" s="63"/>
      <c r="E20" s="64" t="s">
        <v>22</v>
      </c>
      <c r="F20" s="28"/>
      <c r="G20" s="8"/>
      <c r="H20" s="30"/>
      <c r="I20" s="30"/>
      <c r="J20" s="30"/>
    </row>
    <row r="21" spans="1:10" s="7" customFormat="1" ht="18.75">
      <c r="A21" s="65"/>
      <c r="B21" s="66"/>
      <c r="C21" s="38" t="s">
        <v>27</v>
      </c>
      <c r="D21" s="67"/>
      <c r="E21" s="68"/>
      <c r="F21" s="28"/>
      <c r="G21" s="8"/>
      <c r="H21" s="30"/>
      <c r="I21" s="30"/>
      <c r="J21" s="30"/>
    </row>
    <row r="22" spans="1:10" s="7" customFormat="1" ht="18.75">
      <c r="A22" s="69">
        <v>5</v>
      </c>
      <c r="B22" s="26" t="s">
        <v>25</v>
      </c>
      <c r="C22" s="70"/>
      <c r="D22" s="26"/>
      <c r="E22" s="27"/>
      <c r="F22" s="55"/>
      <c r="G22" s="8"/>
      <c r="H22" s="30"/>
      <c r="I22" s="30"/>
      <c r="J22" s="30"/>
    </row>
    <row r="23" spans="1:10" ht="18.75">
      <c r="A23" s="71" t="s">
        <v>28</v>
      </c>
      <c r="B23" s="32" t="s">
        <v>20</v>
      </c>
      <c r="C23" s="33" t="s">
        <v>21</v>
      </c>
      <c r="D23" s="72" t="s">
        <v>29</v>
      </c>
      <c r="E23" s="73" t="s">
        <v>25</v>
      </c>
      <c r="F23" s="56"/>
      <c r="G23" s="8"/>
      <c r="H23" s="57"/>
      <c r="I23" s="57"/>
      <c r="J23" s="57"/>
    </row>
    <row r="24" spans="1:10" s="7" customFormat="1" ht="18.75">
      <c r="A24" s="74"/>
      <c r="B24" s="75"/>
      <c r="C24" s="76"/>
      <c r="D24" s="38"/>
      <c r="E24" s="77"/>
      <c r="F24" s="28"/>
      <c r="G24" s="8"/>
      <c r="H24" s="30"/>
      <c r="I24" s="30"/>
      <c r="J24" s="30"/>
    </row>
    <row r="25" spans="1:10" s="7" customFormat="1" ht="18.75">
      <c r="A25" s="78">
        <v>6</v>
      </c>
      <c r="B25" s="79"/>
      <c r="C25" s="80"/>
      <c r="D25" s="81"/>
      <c r="E25" s="82"/>
      <c r="F25" s="28"/>
      <c r="G25" s="8"/>
      <c r="H25" s="30"/>
      <c r="I25" s="30"/>
      <c r="J25" s="30"/>
    </row>
    <row r="26" spans="1:10" s="7" customFormat="1" ht="18.75">
      <c r="A26" s="71" t="s">
        <v>30</v>
      </c>
      <c r="B26" s="32" t="s">
        <v>20</v>
      </c>
      <c r="C26" s="33" t="s">
        <v>21</v>
      </c>
      <c r="D26" s="72" t="s">
        <v>29</v>
      </c>
      <c r="E26" s="73" t="s">
        <v>25</v>
      </c>
      <c r="F26" s="28"/>
      <c r="G26" s="8"/>
      <c r="H26" s="30"/>
      <c r="I26" s="30"/>
      <c r="J26" s="30"/>
    </row>
    <row r="27" spans="1:10" s="7" customFormat="1" ht="18.75">
      <c r="A27" s="83"/>
      <c r="B27" s="84"/>
      <c r="C27" s="38"/>
      <c r="D27" s="85"/>
      <c r="E27" s="77"/>
      <c r="F27" s="28"/>
      <c r="G27" s="8"/>
      <c r="H27" s="30"/>
      <c r="I27" s="30"/>
      <c r="J27" s="30"/>
    </row>
    <row r="28" spans="1:10" s="7" customFormat="1" ht="18.75">
      <c r="A28" s="86">
        <v>7</v>
      </c>
      <c r="B28" s="87"/>
      <c r="C28" s="88"/>
      <c r="D28" s="88"/>
      <c r="E28" s="27"/>
      <c r="F28" s="28"/>
      <c r="G28" s="8"/>
      <c r="H28" s="30"/>
      <c r="I28" s="30"/>
      <c r="J28" s="30"/>
    </row>
    <row r="29" spans="1:10" s="7" customFormat="1" ht="18.75">
      <c r="A29" s="62" t="s">
        <v>31</v>
      </c>
      <c r="B29" s="32" t="s">
        <v>20</v>
      </c>
      <c r="C29" s="33" t="s">
        <v>21</v>
      </c>
      <c r="D29" s="72" t="s">
        <v>29</v>
      </c>
      <c r="E29" s="73" t="s">
        <v>25</v>
      </c>
      <c r="F29" s="55"/>
      <c r="G29" s="8"/>
      <c r="H29" s="30"/>
      <c r="I29" s="30"/>
      <c r="J29" s="30"/>
    </row>
    <row r="30" spans="1:10" s="7" customFormat="1" ht="18.75">
      <c r="A30" s="65"/>
      <c r="B30" s="89"/>
      <c r="C30" s="38" t="s">
        <v>27</v>
      </c>
      <c r="D30" s="90"/>
      <c r="E30" s="91"/>
      <c r="F30" s="56"/>
      <c r="G30" s="8"/>
      <c r="H30" s="57"/>
      <c r="I30" s="57"/>
      <c r="J30" s="57"/>
    </row>
    <row r="31" spans="1:10" s="7" customFormat="1" ht="18.75">
      <c r="A31" s="58">
        <v>8</v>
      </c>
      <c r="B31" s="92"/>
      <c r="C31" s="60"/>
      <c r="D31" s="93"/>
      <c r="E31" s="94"/>
      <c r="F31" s="28"/>
      <c r="G31" s="8"/>
      <c r="H31" s="30"/>
      <c r="I31" s="30"/>
      <c r="J31" s="30"/>
    </row>
    <row r="32" spans="1:10" s="7" customFormat="1" ht="18.75">
      <c r="A32" s="62" t="s">
        <v>19</v>
      </c>
      <c r="B32" s="32" t="s">
        <v>20</v>
      </c>
      <c r="C32" s="33" t="s">
        <v>21</v>
      </c>
      <c r="D32" s="95"/>
      <c r="E32" s="64" t="s">
        <v>22</v>
      </c>
      <c r="F32" s="28"/>
      <c r="G32" s="8"/>
      <c r="H32" s="30"/>
      <c r="I32" s="30"/>
      <c r="J32" s="30"/>
    </row>
    <row r="33" spans="1:10" s="7" customFormat="1" ht="18.75">
      <c r="A33" s="65"/>
      <c r="B33" s="96"/>
      <c r="C33" s="97"/>
      <c r="D33" s="67"/>
      <c r="E33" s="98"/>
      <c r="F33" s="28"/>
      <c r="G33" s="8"/>
      <c r="H33" s="30"/>
      <c r="I33" s="30"/>
      <c r="J33" s="30"/>
    </row>
    <row r="34" spans="1:10" s="7" customFormat="1" ht="18.75">
      <c r="A34" s="41">
        <v>9</v>
      </c>
      <c r="B34" s="99"/>
      <c r="C34" s="43"/>
      <c r="D34" s="44"/>
      <c r="E34" s="45"/>
      <c r="F34" s="28"/>
      <c r="G34" s="8"/>
      <c r="H34" s="30"/>
      <c r="I34" s="30"/>
      <c r="J34" s="30"/>
    </row>
    <row r="35" spans="1:10" s="7" customFormat="1" ht="18.75">
      <c r="A35" s="46" t="s">
        <v>23</v>
      </c>
      <c r="B35" s="47"/>
      <c r="C35" s="48"/>
      <c r="D35" s="48"/>
      <c r="E35" s="100"/>
      <c r="F35" s="28"/>
      <c r="G35" s="8"/>
      <c r="H35" s="30"/>
      <c r="I35" s="30"/>
      <c r="J35" s="30"/>
    </row>
    <row r="36" spans="1:10" s="7" customFormat="1" ht="18.75">
      <c r="A36" s="50"/>
      <c r="B36" s="101"/>
      <c r="C36" s="102"/>
      <c r="D36" s="52"/>
      <c r="E36" s="103"/>
      <c r="F36" s="55"/>
      <c r="G36" s="8"/>
      <c r="H36" s="30"/>
      <c r="I36" s="30"/>
      <c r="J36" s="30"/>
    </row>
    <row r="37" spans="1:10" s="7" customFormat="1" ht="18.75">
      <c r="A37" s="41">
        <v>10</v>
      </c>
      <c r="B37" s="42"/>
      <c r="C37" s="43"/>
      <c r="D37" s="44"/>
      <c r="E37" s="45"/>
      <c r="F37" s="56"/>
      <c r="G37" s="8"/>
      <c r="H37" s="57"/>
      <c r="I37" s="57"/>
      <c r="J37" s="57"/>
    </row>
    <row r="38" spans="1:10" s="7" customFormat="1" ht="18.75">
      <c r="A38" s="46" t="s">
        <v>24</v>
      </c>
      <c r="B38" s="47"/>
      <c r="C38" s="48"/>
      <c r="D38" s="48"/>
      <c r="E38" s="100"/>
      <c r="F38" s="28"/>
      <c r="G38" s="8"/>
      <c r="H38" s="30"/>
      <c r="I38" s="30"/>
      <c r="J38" s="30"/>
    </row>
    <row r="39" spans="1:10" s="7" customFormat="1" ht="18.75">
      <c r="A39" s="50"/>
      <c r="B39" s="51"/>
      <c r="C39" s="52"/>
      <c r="D39" s="53"/>
      <c r="E39" s="103"/>
      <c r="F39" s="28"/>
      <c r="G39" s="8"/>
      <c r="H39" s="30"/>
      <c r="I39" s="30"/>
      <c r="J39" s="30"/>
    </row>
    <row r="40" spans="1:10" s="7" customFormat="1" ht="18.75">
      <c r="A40" s="104">
        <v>11</v>
      </c>
      <c r="B40" s="59"/>
      <c r="C40" s="60"/>
      <c r="D40" s="61"/>
      <c r="E40" s="94"/>
      <c r="F40" s="28"/>
      <c r="G40" s="8"/>
      <c r="H40" s="30"/>
      <c r="I40" s="30"/>
      <c r="J40" s="30"/>
    </row>
    <row r="41" spans="1:10" s="7" customFormat="1" ht="18.75">
      <c r="A41" s="62" t="s">
        <v>26</v>
      </c>
      <c r="B41" s="32" t="s">
        <v>20</v>
      </c>
      <c r="C41" s="33" t="s">
        <v>21</v>
      </c>
      <c r="D41" s="63"/>
      <c r="E41" s="64" t="s">
        <v>25</v>
      </c>
      <c r="F41" s="28"/>
      <c r="G41" s="8"/>
      <c r="H41" s="30"/>
      <c r="I41" s="30"/>
      <c r="J41" s="30"/>
    </row>
    <row r="42" spans="1:10" s="7" customFormat="1" ht="18.75">
      <c r="A42" s="65"/>
      <c r="B42" s="96"/>
      <c r="C42" s="38" t="s">
        <v>27</v>
      </c>
      <c r="D42" s="67"/>
      <c r="E42" s="77" t="s">
        <v>22</v>
      </c>
      <c r="F42" s="28"/>
      <c r="G42" s="8"/>
      <c r="H42" s="30"/>
      <c r="I42" s="30"/>
      <c r="J42" s="30"/>
    </row>
    <row r="43" spans="1:10" s="7" customFormat="1" ht="18.75">
      <c r="A43" s="105">
        <v>12</v>
      </c>
      <c r="B43" s="26" t="s">
        <v>25</v>
      </c>
      <c r="C43" s="25"/>
      <c r="D43" s="26"/>
      <c r="E43" s="27"/>
      <c r="F43" s="55"/>
      <c r="G43" s="8"/>
      <c r="H43" s="30"/>
      <c r="I43" s="30"/>
      <c r="J43" s="30"/>
    </row>
    <row r="44" spans="1:10" s="7" customFormat="1" ht="18.75">
      <c r="A44" s="31" t="s">
        <v>28</v>
      </c>
      <c r="B44" s="32" t="s">
        <v>20</v>
      </c>
      <c r="C44" s="33" t="s">
        <v>21</v>
      </c>
      <c r="D44" s="72" t="s">
        <v>29</v>
      </c>
      <c r="E44" s="64" t="s">
        <v>25</v>
      </c>
      <c r="F44" s="56"/>
      <c r="G44" s="8"/>
      <c r="H44" s="57"/>
      <c r="I44" s="57"/>
      <c r="J44" s="57"/>
    </row>
    <row r="45" spans="1:10" s="7" customFormat="1" ht="18.75">
      <c r="A45" s="36"/>
      <c r="B45" s="37"/>
      <c r="C45" s="106"/>
      <c r="D45" s="39"/>
      <c r="E45" s="107"/>
      <c r="F45" s="28"/>
      <c r="G45" s="8"/>
      <c r="H45" s="30"/>
      <c r="I45" s="30"/>
      <c r="J45" s="30"/>
    </row>
    <row r="46" spans="1:10" s="7" customFormat="1" ht="18.75">
      <c r="A46" s="105">
        <v>13</v>
      </c>
      <c r="B46" s="24"/>
      <c r="C46" s="25"/>
      <c r="D46" s="26"/>
      <c r="E46" s="27"/>
      <c r="F46" s="28"/>
      <c r="G46" s="8"/>
      <c r="H46" s="30"/>
      <c r="I46" s="30"/>
      <c r="J46" s="30"/>
    </row>
    <row r="47" spans="1:10" s="7" customFormat="1" ht="18.75">
      <c r="A47" s="31" t="s">
        <v>30</v>
      </c>
      <c r="B47" s="32" t="s">
        <v>20</v>
      </c>
      <c r="C47" s="33" t="s">
        <v>21</v>
      </c>
      <c r="D47" s="72" t="s">
        <v>29</v>
      </c>
      <c r="E47" s="64" t="s">
        <v>25</v>
      </c>
      <c r="F47" s="28"/>
      <c r="G47" s="8"/>
      <c r="H47" s="30"/>
      <c r="I47" s="30"/>
      <c r="J47" s="30"/>
    </row>
    <row r="48" spans="1:10" s="7" customFormat="1" ht="18.75">
      <c r="A48" s="36"/>
      <c r="B48" s="37"/>
      <c r="C48" s="106"/>
      <c r="D48" s="39"/>
      <c r="E48" s="77" t="s">
        <v>22</v>
      </c>
      <c r="F48" s="28"/>
      <c r="G48" s="8"/>
      <c r="H48" s="30"/>
      <c r="I48" s="30"/>
      <c r="J48" s="30"/>
    </row>
    <row r="49" spans="1:10" s="7" customFormat="1" ht="18.75">
      <c r="A49" s="58">
        <v>14</v>
      </c>
      <c r="B49" s="59"/>
      <c r="C49" s="60"/>
      <c r="D49" s="61"/>
      <c r="E49" s="108"/>
      <c r="F49" s="28"/>
      <c r="G49" s="8"/>
      <c r="H49" s="30"/>
      <c r="I49" s="30"/>
      <c r="J49" s="30"/>
    </row>
    <row r="50" spans="1:10" s="7" customFormat="1" ht="18.75">
      <c r="A50" s="62" t="s">
        <v>31</v>
      </c>
      <c r="B50" s="32" t="s">
        <v>20</v>
      </c>
      <c r="C50" s="33" t="s">
        <v>21</v>
      </c>
      <c r="D50" s="72" t="s">
        <v>29</v>
      </c>
      <c r="E50" s="64" t="s">
        <v>25</v>
      </c>
      <c r="F50" s="55"/>
      <c r="G50" s="8"/>
      <c r="H50" s="30"/>
      <c r="I50" s="30"/>
      <c r="J50" s="30"/>
    </row>
    <row r="51" spans="1:10" s="7" customFormat="1" ht="18.75">
      <c r="A51" s="65"/>
      <c r="B51" s="66"/>
      <c r="C51" s="38" t="s">
        <v>27</v>
      </c>
      <c r="D51" s="67"/>
      <c r="E51" s="68"/>
      <c r="F51" s="56"/>
      <c r="G51" s="8"/>
      <c r="H51" s="57"/>
      <c r="I51" s="57"/>
      <c r="J51" s="57"/>
    </row>
    <row r="52" spans="1:10" s="7" customFormat="1" ht="18.75">
      <c r="A52" s="41">
        <v>15</v>
      </c>
      <c r="B52" s="42"/>
      <c r="C52" s="43"/>
      <c r="D52" s="44"/>
      <c r="E52" s="45"/>
      <c r="F52" s="28"/>
      <c r="G52" s="8"/>
      <c r="H52" s="30"/>
      <c r="I52" s="30"/>
      <c r="J52" s="30"/>
    </row>
    <row r="53" spans="1:10" s="7" customFormat="1" ht="18.75">
      <c r="A53" s="46" t="s">
        <v>19</v>
      </c>
      <c r="B53" s="47"/>
      <c r="C53" s="48"/>
      <c r="D53" s="49"/>
      <c r="E53" s="45"/>
      <c r="F53" s="28"/>
      <c r="G53" s="8"/>
      <c r="H53" s="30"/>
      <c r="I53" s="30"/>
      <c r="J53" s="30"/>
    </row>
    <row r="54" spans="1:10" s="7" customFormat="1" ht="18.75">
      <c r="A54" s="50"/>
      <c r="B54" s="109"/>
      <c r="C54" s="52"/>
      <c r="D54" s="53"/>
      <c r="E54" s="110"/>
      <c r="F54" s="28"/>
      <c r="G54" s="8"/>
      <c r="H54" s="30"/>
      <c r="I54" s="30"/>
      <c r="J54" s="30"/>
    </row>
    <row r="55" spans="1:10" s="7" customFormat="1" ht="18.75">
      <c r="A55" s="41">
        <v>16</v>
      </c>
      <c r="B55" s="99"/>
      <c r="C55" s="43"/>
      <c r="D55" s="44"/>
      <c r="E55" s="111"/>
      <c r="F55" s="28"/>
      <c r="G55" s="8"/>
      <c r="H55" s="30"/>
      <c r="I55" s="30"/>
      <c r="J55" s="30"/>
    </row>
    <row r="56" spans="1:10" s="7" customFormat="1" ht="18.75">
      <c r="A56" s="46" t="s">
        <v>23</v>
      </c>
      <c r="B56" s="47"/>
      <c r="C56" s="48"/>
      <c r="D56" s="49"/>
      <c r="E56" s="112"/>
      <c r="F56" s="28"/>
      <c r="G56" s="8"/>
      <c r="H56" s="30"/>
      <c r="I56" s="30"/>
      <c r="J56" s="30"/>
    </row>
    <row r="57" spans="1:10" s="7" customFormat="1" ht="18.75">
      <c r="A57" s="50"/>
      <c r="B57" s="51"/>
      <c r="C57" s="52"/>
      <c r="D57" s="53"/>
      <c r="E57" s="113"/>
      <c r="F57" s="55"/>
      <c r="G57" s="8"/>
      <c r="H57" s="30"/>
      <c r="I57" s="30"/>
      <c r="J57" s="30"/>
    </row>
    <row r="58" spans="1:10" s="7" customFormat="1" ht="18.75">
      <c r="A58" s="41">
        <v>17</v>
      </c>
      <c r="B58" s="42"/>
      <c r="C58" s="43"/>
      <c r="D58" s="44"/>
      <c r="E58" s="45"/>
      <c r="F58" s="56"/>
      <c r="G58" s="8"/>
      <c r="H58" s="57"/>
      <c r="I58" s="57"/>
      <c r="J58" s="57"/>
    </row>
    <row r="59" spans="1:10" s="7" customFormat="1" ht="18.75">
      <c r="A59" s="46" t="s">
        <v>24</v>
      </c>
      <c r="B59" s="47"/>
      <c r="C59" s="48"/>
      <c r="D59" s="49"/>
      <c r="E59" s="45"/>
      <c r="F59" s="28"/>
      <c r="G59" s="8"/>
      <c r="H59" s="30"/>
      <c r="I59" s="30"/>
      <c r="J59" s="30"/>
    </row>
    <row r="60" spans="1:10" s="7" customFormat="1" ht="18.75">
      <c r="A60" s="50"/>
      <c r="B60" s="51"/>
      <c r="C60" s="52"/>
      <c r="D60" s="53"/>
      <c r="E60" s="103"/>
      <c r="F60" s="28"/>
      <c r="G60" s="8"/>
      <c r="H60" s="30"/>
      <c r="I60" s="30"/>
      <c r="J60" s="30"/>
    </row>
    <row r="61" spans="1:10" s="7" customFormat="1" ht="18.75">
      <c r="A61" s="58">
        <v>18</v>
      </c>
      <c r="B61" s="59"/>
      <c r="C61" s="60"/>
      <c r="D61" s="61"/>
      <c r="E61" s="94"/>
      <c r="F61" s="28"/>
      <c r="G61" s="8"/>
      <c r="H61" s="30"/>
      <c r="I61" s="30"/>
      <c r="J61" s="30"/>
    </row>
    <row r="62" spans="1:10" s="7" customFormat="1" ht="18.75">
      <c r="A62" s="62" t="s">
        <v>26</v>
      </c>
      <c r="B62" s="32" t="s">
        <v>20</v>
      </c>
      <c r="C62" s="33" t="s">
        <v>21</v>
      </c>
      <c r="D62" s="34"/>
      <c r="E62" s="64" t="s">
        <v>25</v>
      </c>
      <c r="F62" s="28"/>
      <c r="G62" s="8"/>
      <c r="H62" s="30"/>
      <c r="I62" s="30"/>
      <c r="J62" s="30"/>
    </row>
    <row r="63" spans="1:10" s="7" customFormat="1" ht="18.75">
      <c r="A63" s="65"/>
      <c r="B63" s="66"/>
      <c r="C63" s="38" t="s">
        <v>27</v>
      </c>
      <c r="D63" s="67"/>
      <c r="E63" s="77" t="s">
        <v>22</v>
      </c>
      <c r="F63" s="28"/>
      <c r="G63" s="8"/>
      <c r="H63" s="30"/>
      <c r="I63" s="30"/>
      <c r="J63" s="30"/>
    </row>
    <row r="64" spans="1:10" ht="18.75">
      <c r="A64" s="23">
        <v>19</v>
      </c>
      <c r="B64" s="26" t="s">
        <v>25</v>
      </c>
      <c r="C64" s="25"/>
      <c r="D64" s="26"/>
      <c r="E64" s="27"/>
      <c r="F64" s="55"/>
      <c r="G64" s="8"/>
      <c r="H64" s="30"/>
      <c r="I64" s="30"/>
      <c r="J64" s="30"/>
    </row>
    <row r="65" spans="1:10" ht="18.75">
      <c r="A65" s="31" t="s">
        <v>28</v>
      </c>
      <c r="B65" s="32" t="s">
        <v>20</v>
      </c>
      <c r="C65" s="33" t="s">
        <v>21</v>
      </c>
      <c r="D65" s="72" t="s">
        <v>29</v>
      </c>
      <c r="E65" s="64" t="s">
        <v>25</v>
      </c>
      <c r="F65" s="56"/>
      <c r="G65" s="8"/>
      <c r="H65" s="57"/>
      <c r="I65" s="57"/>
      <c r="J65" s="57"/>
    </row>
    <row r="66" spans="1:10" s="7" customFormat="1" ht="18.75">
      <c r="A66" s="36"/>
      <c r="B66" s="37"/>
      <c r="C66" s="38"/>
      <c r="D66" s="39"/>
      <c r="E66" s="107"/>
      <c r="F66" s="28"/>
      <c r="G66" s="8"/>
      <c r="H66" s="30"/>
      <c r="I66" s="30"/>
      <c r="J66" s="30"/>
    </row>
    <row r="67" spans="1:10" s="7" customFormat="1" ht="18.75">
      <c r="A67" s="23">
        <v>20</v>
      </c>
      <c r="B67" s="24"/>
      <c r="C67" s="25"/>
      <c r="D67" s="26"/>
      <c r="E67" s="27"/>
      <c r="F67" s="28"/>
      <c r="G67" s="8"/>
      <c r="H67" s="30"/>
      <c r="I67" s="30"/>
      <c r="J67" s="30"/>
    </row>
    <row r="68" spans="1:10" s="7" customFormat="1" ht="18.75">
      <c r="A68" s="31" t="s">
        <v>30</v>
      </c>
      <c r="B68" s="32" t="s">
        <v>20</v>
      </c>
      <c r="C68" s="33" t="s">
        <v>21</v>
      </c>
      <c r="D68" s="72" t="s">
        <v>29</v>
      </c>
      <c r="E68" s="64" t="s">
        <v>25</v>
      </c>
      <c r="F68" s="28"/>
      <c r="G68" s="8"/>
      <c r="H68" s="30"/>
      <c r="I68" s="30"/>
      <c r="J68" s="30"/>
    </row>
    <row r="69" spans="1:10" s="7" customFormat="1" ht="18.75">
      <c r="A69" s="36"/>
      <c r="B69" s="37"/>
      <c r="C69" s="38" t="s">
        <v>27</v>
      </c>
      <c r="D69" s="39"/>
      <c r="E69" s="114"/>
      <c r="F69" s="28"/>
      <c r="G69" s="8"/>
      <c r="H69" s="30"/>
      <c r="I69" s="30"/>
      <c r="J69" s="30"/>
    </row>
    <row r="70" spans="1:10" s="7" customFormat="1" ht="18.75">
      <c r="A70" s="41">
        <v>21</v>
      </c>
      <c r="B70" s="42"/>
      <c r="C70" s="43"/>
      <c r="D70" s="44"/>
      <c r="E70" s="111"/>
      <c r="F70" s="28"/>
      <c r="G70" s="8"/>
      <c r="H70" s="30"/>
      <c r="I70" s="30"/>
      <c r="J70" s="30"/>
    </row>
    <row r="71" spans="1:10" s="7" customFormat="1" ht="18.75">
      <c r="A71" s="46" t="s">
        <v>31</v>
      </c>
      <c r="B71" s="47"/>
      <c r="C71" s="48"/>
      <c r="D71" s="49"/>
      <c r="E71" s="112"/>
      <c r="F71" s="55"/>
      <c r="G71" s="8"/>
      <c r="H71" s="30"/>
      <c r="I71" s="30"/>
      <c r="J71" s="30"/>
    </row>
    <row r="72" spans="1:10" ht="18.75">
      <c r="A72" s="50"/>
      <c r="B72" s="51"/>
      <c r="C72" s="52"/>
      <c r="D72" s="53"/>
      <c r="E72" s="113"/>
      <c r="F72" s="56"/>
      <c r="G72" s="8"/>
      <c r="H72" s="57"/>
      <c r="I72" s="57"/>
      <c r="J72" s="57"/>
    </row>
    <row r="73" spans="1:10" s="7" customFormat="1" ht="18.75">
      <c r="A73" s="41">
        <v>22</v>
      </c>
      <c r="B73" s="42"/>
      <c r="C73" s="43"/>
      <c r="D73" s="44"/>
      <c r="E73" s="45"/>
      <c r="F73" s="28"/>
      <c r="G73" s="8"/>
      <c r="H73" s="30"/>
      <c r="I73" s="30"/>
      <c r="J73" s="30"/>
    </row>
    <row r="74" spans="1:10" s="7" customFormat="1" ht="18.75">
      <c r="A74" s="46" t="s">
        <v>19</v>
      </c>
      <c r="B74" s="47"/>
      <c r="C74" s="48"/>
      <c r="D74" s="49"/>
      <c r="E74" s="45"/>
      <c r="F74" s="28"/>
      <c r="G74" s="8"/>
      <c r="H74" s="30"/>
      <c r="I74" s="30"/>
      <c r="J74" s="30"/>
    </row>
    <row r="75" spans="1:10" s="7" customFormat="1" ht="18.75">
      <c r="A75" s="50"/>
      <c r="B75" s="109"/>
      <c r="C75" s="52"/>
      <c r="D75" s="53"/>
      <c r="E75" s="110"/>
      <c r="F75" s="28"/>
      <c r="G75" s="8"/>
      <c r="H75" s="30"/>
      <c r="I75" s="30"/>
      <c r="J75" s="30"/>
    </row>
    <row r="76" spans="1:10" s="7" customFormat="1" ht="18.75">
      <c r="A76" s="115">
        <v>23</v>
      </c>
      <c r="B76" s="116"/>
      <c r="C76" s="43"/>
      <c r="D76" s="44"/>
      <c r="E76" s="45"/>
      <c r="F76" s="28"/>
      <c r="G76" s="8"/>
      <c r="H76" s="30"/>
      <c r="I76" s="30"/>
      <c r="J76" s="30"/>
    </row>
    <row r="77" spans="1:10" s="7" customFormat="1" ht="18.75">
      <c r="A77" s="117" t="s">
        <v>23</v>
      </c>
      <c r="B77" s="47"/>
      <c r="C77" s="48"/>
      <c r="D77" s="49"/>
      <c r="E77" s="45"/>
      <c r="F77" s="28"/>
      <c r="G77" s="8"/>
      <c r="H77" s="30"/>
      <c r="I77" s="30"/>
      <c r="J77" s="30"/>
    </row>
    <row r="78" spans="1:10" s="7" customFormat="1" ht="18.75">
      <c r="A78" s="118"/>
      <c r="B78" s="119"/>
      <c r="C78" s="52"/>
      <c r="D78" s="53"/>
      <c r="E78" s="120"/>
      <c r="F78" s="55"/>
      <c r="G78" s="8"/>
      <c r="H78" s="30"/>
      <c r="I78" s="30"/>
      <c r="J78" s="30"/>
    </row>
    <row r="79" spans="1:10" s="7" customFormat="1" ht="18.75">
      <c r="A79" s="121">
        <v>24</v>
      </c>
      <c r="B79" s="42"/>
      <c r="C79" s="43"/>
      <c r="D79" s="44"/>
      <c r="E79" s="111"/>
      <c r="F79" s="56"/>
      <c r="G79" s="8"/>
      <c r="H79" s="57"/>
      <c r="I79" s="57"/>
      <c r="J79" s="57"/>
    </row>
    <row r="80" spans="1:10" s="7" customFormat="1" ht="18.75">
      <c r="A80" s="117" t="s">
        <v>24</v>
      </c>
      <c r="B80" s="47"/>
      <c r="C80" s="48"/>
      <c r="D80" s="49"/>
      <c r="E80" s="45"/>
      <c r="F80" s="28"/>
      <c r="G80" s="8"/>
      <c r="H80" s="30"/>
      <c r="I80" s="30"/>
      <c r="J80" s="30"/>
    </row>
    <row r="81" spans="1:10" s="7" customFormat="1" ht="18.75">
      <c r="A81" s="118"/>
      <c r="B81" s="122"/>
      <c r="C81" s="52"/>
      <c r="D81" s="123"/>
      <c r="E81" s="113"/>
      <c r="F81" s="28"/>
      <c r="G81" s="8"/>
      <c r="H81" s="30"/>
      <c r="I81" s="30"/>
      <c r="J81" s="30"/>
    </row>
    <row r="82" spans="1:10" s="7" customFormat="1" ht="18.75">
      <c r="A82" s="124">
        <v>25</v>
      </c>
      <c r="B82" s="125"/>
      <c r="C82" s="126"/>
      <c r="D82" s="93"/>
      <c r="E82" s="94"/>
      <c r="F82" s="28"/>
      <c r="G82" s="8"/>
      <c r="H82" s="30"/>
      <c r="I82" s="30"/>
      <c r="J82" s="30"/>
    </row>
    <row r="83" spans="1:10" s="7" customFormat="1" ht="18.75">
      <c r="A83" s="127" t="s">
        <v>26</v>
      </c>
      <c r="B83" s="128" t="s">
        <v>20</v>
      </c>
      <c r="C83" s="33" t="s">
        <v>21</v>
      </c>
      <c r="D83" s="34"/>
      <c r="E83" s="64" t="s">
        <v>25</v>
      </c>
      <c r="F83" s="28"/>
      <c r="G83" s="8"/>
      <c r="H83" s="30"/>
      <c r="I83" s="30"/>
      <c r="J83" s="30"/>
    </row>
    <row r="84" spans="1:10" s="7" customFormat="1" ht="18.75">
      <c r="A84" s="129"/>
      <c r="B84" s="130"/>
      <c r="C84" s="38" t="s">
        <v>27</v>
      </c>
      <c r="D84" s="97"/>
      <c r="E84" s="114" t="s">
        <v>22</v>
      </c>
      <c r="F84" s="28"/>
      <c r="G84" s="8"/>
      <c r="H84" s="30"/>
      <c r="I84" s="30"/>
      <c r="J84" s="30"/>
    </row>
    <row r="85" spans="1:10" s="7" customFormat="1" ht="18.75">
      <c r="A85" s="131">
        <v>26</v>
      </c>
      <c r="B85" s="132" t="s">
        <v>25</v>
      </c>
      <c r="C85" s="133"/>
      <c r="D85" s="26"/>
      <c r="E85" s="108"/>
      <c r="F85" s="55"/>
      <c r="G85" s="8"/>
      <c r="H85" s="30"/>
      <c r="I85" s="30"/>
      <c r="J85" s="30"/>
    </row>
    <row r="86" spans="1:10" s="7" customFormat="1" ht="18.75">
      <c r="A86" s="134" t="s">
        <v>28</v>
      </c>
      <c r="B86" s="128" t="s">
        <v>20</v>
      </c>
      <c r="C86" s="33" t="s">
        <v>21</v>
      </c>
      <c r="D86" s="72" t="s">
        <v>29</v>
      </c>
      <c r="E86" s="64" t="s">
        <v>25</v>
      </c>
      <c r="F86" s="56"/>
      <c r="G86" s="8"/>
      <c r="H86" s="57"/>
      <c r="I86" s="57"/>
      <c r="J86" s="57"/>
    </row>
    <row r="87" spans="1:54" s="137" customFormat="1" ht="18.75">
      <c r="A87" s="135"/>
      <c r="B87" s="75"/>
      <c r="C87" s="38"/>
      <c r="D87" s="39"/>
      <c r="E87" s="136"/>
      <c r="F87" s="28"/>
      <c r="G87" s="8"/>
      <c r="H87" s="30"/>
      <c r="I87" s="30"/>
      <c r="J87" s="3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1:54" s="137" customFormat="1" ht="18.75">
      <c r="A88" s="23">
        <v>27</v>
      </c>
      <c r="B88" s="138"/>
      <c r="C88" s="25"/>
      <c r="D88" s="26"/>
      <c r="E88" s="27"/>
      <c r="F88" s="28"/>
      <c r="G88" s="8"/>
      <c r="H88" s="30"/>
      <c r="I88" s="30"/>
      <c r="J88" s="3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1:54" s="137" customFormat="1" ht="18.75">
      <c r="A89" s="31" t="s">
        <v>30</v>
      </c>
      <c r="B89" s="128" t="s">
        <v>20</v>
      </c>
      <c r="C89" s="33" t="s">
        <v>21</v>
      </c>
      <c r="D89" s="72" t="s">
        <v>29</v>
      </c>
      <c r="E89" s="64" t="s">
        <v>25</v>
      </c>
      <c r="F89" s="28"/>
      <c r="G89" s="8"/>
      <c r="H89" s="30"/>
      <c r="I89" s="30"/>
      <c r="J89" s="3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1:54" s="137" customFormat="1" ht="18.75">
      <c r="A90" s="36"/>
      <c r="B90" s="37"/>
      <c r="C90" s="106"/>
      <c r="D90" s="39"/>
      <c r="E90" s="139" t="s">
        <v>22</v>
      </c>
      <c r="F90" s="28"/>
      <c r="G90" s="8"/>
      <c r="H90" s="30"/>
      <c r="I90" s="30"/>
      <c r="J90" s="3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1:54" s="137" customFormat="1" ht="18.75">
      <c r="A91" s="58">
        <v>28</v>
      </c>
      <c r="B91" s="59"/>
      <c r="C91" s="60"/>
      <c r="D91" s="61"/>
      <c r="E91" s="94"/>
      <c r="F91" s="28"/>
      <c r="G91" s="8"/>
      <c r="H91" s="30"/>
      <c r="I91" s="30"/>
      <c r="J91" s="3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1:54" s="137" customFormat="1" ht="18.75">
      <c r="A92" s="62" t="s">
        <v>31</v>
      </c>
      <c r="B92" s="32" t="s">
        <v>20</v>
      </c>
      <c r="C92" s="140" t="s">
        <v>21</v>
      </c>
      <c r="D92" s="72" t="s">
        <v>29</v>
      </c>
      <c r="E92" s="27" t="s">
        <v>25</v>
      </c>
      <c r="F92" s="55"/>
      <c r="G92" s="8"/>
      <c r="H92" s="30"/>
      <c r="I92" s="30"/>
      <c r="J92" s="3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1:54" s="7" customFormat="1" ht="18.75">
      <c r="A93" s="65"/>
      <c r="B93" s="66"/>
      <c r="C93" s="38" t="s">
        <v>27</v>
      </c>
      <c r="D93" s="67"/>
      <c r="E93" s="139" t="s">
        <v>22</v>
      </c>
      <c r="F93" s="56"/>
      <c r="G93" s="8"/>
      <c r="H93" s="57"/>
      <c r="I93" s="57"/>
      <c r="J93" s="5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s="7" customFormat="1" ht="18.75">
      <c r="A94" s="23">
        <v>29</v>
      </c>
      <c r="B94" s="24"/>
      <c r="C94" s="25"/>
      <c r="D94" s="26"/>
      <c r="E94" s="27"/>
      <c r="F94" s="28"/>
      <c r="G94" s="8"/>
      <c r="H94" s="30"/>
      <c r="I94" s="30"/>
      <c r="J94" s="3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1:54" s="7" customFormat="1" ht="18.75">
      <c r="A95" s="31" t="s">
        <v>19</v>
      </c>
      <c r="B95" s="32" t="s">
        <v>20</v>
      </c>
      <c r="C95" s="140" t="s">
        <v>21</v>
      </c>
      <c r="D95" s="63"/>
      <c r="E95" s="64" t="s">
        <v>22</v>
      </c>
      <c r="F95" s="28"/>
      <c r="G95" s="8"/>
      <c r="H95" s="30"/>
      <c r="I95" s="30"/>
      <c r="J95" s="3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1:10" s="7" customFormat="1" ht="18.75">
      <c r="A96" s="36"/>
      <c r="B96" s="130"/>
      <c r="C96" s="38"/>
      <c r="D96" s="39"/>
      <c r="E96" s="40"/>
      <c r="F96" s="28"/>
      <c r="G96" s="8"/>
      <c r="H96" s="30"/>
      <c r="I96" s="30"/>
      <c r="J96" s="30"/>
    </row>
    <row r="97" spans="1:10" s="7" customFormat="1" ht="18.75">
      <c r="A97" s="41">
        <v>30</v>
      </c>
      <c r="B97" s="99"/>
      <c r="C97" s="43"/>
      <c r="D97" s="44"/>
      <c r="E97" s="45"/>
      <c r="F97" s="28"/>
      <c r="G97" s="8"/>
      <c r="H97" s="30"/>
      <c r="I97" s="30"/>
      <c r="J97" s="30"/>
    </row>
    <row r="98" spans="1:10" s="7" customFormat="1" ht="18.75">
      <c r="A98" s="46" t="s">
        <v>23</v>
      </c>
      <c r="B98" s="47"/>
      <c r="C98" s="141"/>
      <c r="D98" s="49"/>
      <c r="E98" s="45"/>
      <c r="F98" s="28"/>
      <c r="G98" s="8"/>
      <c r="H98" s="30"/>
      <c r="I98" s="30"/>
      <c r="J98" s="30"/>
    </row>
    <row r="99" spans="1:10" s="7" customFormat="1" ht="18.75">
      <c r="A99" s="50"/>
      <c r="B99" s="51"/>
      <c r="C99" s="52"/>
      <c r="D99" s="53"/>
      <c r="E99" s="142"/>
      <c r="F99" s="55"/>
      <c r="G99" s="8"/>
      <c r="H99" s="30"/>
      <c r="I99" s="30"/>
      <c r="J99" s="30"/>
    </row>
    <row r="100" spans="1:226" s="7" customFormat="1" ht="18.75">
      <c r="A100" s="19"/>
      <c r="B100" s="19"/>
      <c r="C100" s="55"/>
      <c r="D100" s="55"/>
      <c r="E100" s="55"/>
      <c r="F100" s="30"/>
      <c r="HO100" s="10"/>
      <c r="HP100" s="10"/>
      <c r="HQ100" s="10"/>
      <c r="HR100" s="10"/>
    </row>
    <row r="101" spans="1:226" s="7" customFormat="1" ht="18.75">
      <c r="A101" s="19"/>
      <c r="B101" s="19"/>
      <c r="C101" s="55"/>
      <c r="D101" s="55"/>
      <c r="E101" s="55"/>
      <c r="F101" s="30"/>
      <c r="HO101" s="10"/>
      <c r="HP101" s="10"/>
      <c r="HQ101" s="10"/>
      <c r="HR101" s="10"/>
    </row>
    <row r="102" spans="1:226" s="7" customFormat="1" ht="18.75">
      <c r="A102" s="19"/>
      <c r="B102" s="19"/>
      <c r="C102" s="55"/>
      <c r="D102" s="55"/>
      <c r="E102" s="55"/>
      <c r="F102" s="30"/>
      <c r="HO102" s="10"/>
      <c r="HP102" s="10"/>
      <c r="HQ102" s="10"/>
      <c r="HR102" s="10"/>
    </row>
    <row r="103" spans="1:226" s="7" customFormat="1" ht="18.75">
      <c r="A103" s="19"/>
      <c r="B103" s="19"/>
      <c r="C103" s="56"/>
      <c r="D103" s="56"/>
      <c r="E103" s="56"/>
      <c r="F103" s="30"/>
      <c r="HO103" s="10"/>
      <c r="HP103" s="10"/>
      <c r="HQ103" s="10"/>
      <c r="HR103" s="10"/>
    </row>
    <row r="104" spans="1:6" ht="18.75">
      <c r="A104" s="19"/>
      <c r="B104" s="19"/>
      <c r="C104" s="56"/>
      <c r="D104" s="56"/>
      <c r="E104" s="56"/>
      <c r="F104" s="57"/>
    </row>
    <row r="105" spans="1:6" ht="18.75">
      <c r="A105" s="19"/>
      <c r="B105" s="19"/>
      <c r="C105" s="55"/>
      <c r="D105" s="55"/>
      <c r="E105" s="55"/>
      <c r="F105" s="30"/>
    </row>
    <row r="106" spans="1:6" ht="18.75">
      <c r="A106" s="19"/>
      <c r="B106" s="19"/>
      <c r="C106" s="55"/>
      <c r="D106" s="55"/>
      <c r="E106" s="55"/>
      <c r="F106" s="30"/>
    </row>
    <row r="107" spans="1:6" ht="18.75">
      <c r="A107" s="19"/>
      <c r="B107" s="19"/>
      <c r="C107" s="55"/>
      <c r="D107" s="55"/>
      <c r="E107" s="55"/>
      <c r="F107" s="30"/>
    </row>
    <row r="108" spans="1:6" ht="18.75">
      <c r="A108" s="19"/>
      <c r="B108" s="19"/>
      <c r="C108" s="55"/>
      <c r="D108" s="55"/>
      <c r="E108" s="55"/>
      <c r="F108" s="30"/>
    </row>
    <row r="109" spans="1:6" ht="18.75">
      <c r="A109" s="19"/>
      <c r="B109" s="19"/>
      <c r="C109" s="55"/>
      <c r="D109" s="55"/>
      <c r="E109" s="55"/>
      <c r="F109" s="30"/>
    </row>
    <row r="110" spans="1:6" ht="18.75">
      <c r="A110" s="19"/>
      <c r="B110" s="19"/>
      <c r="C110" s="56"/>
      <c r="D110" s="56"/>
      <c r="E110" s="56"/>
      <c r="F110" s="30"/>
    </row>
    <row r="111" spans="1:6" ht="18.75">
      <c r="A111" s="19"/>
      <c r="B111" s="19"/>
      <c r="C111" s="56"/>
      <c r="D111" s="56"/>
      <c r="E111" s="56"/>
      <c r="F111" s="57"/>
    </row>
    <row r="112" spans="1:6" ht="18.75">
      <c r="A112" s="19"/>
      <c r="B112" s="19"/>
      <c r="C112" s="55"/>
      <c r="D112" s="55"/>
      <c r="E112" s="55"/>
      <c r="F112" s="30"/>
    </row>
    <row r="113" spans="1:6" ht="18.75">
      <c r="A113" s="19"/>
      <c r="B113" s="19"/>
      <c r="C113" s="55"/>
      <c r="D113" s="55"/>
      <c r="E113" s="55"/>
      <c r="F113" s="30"/>
    </row>
    <row r="114" spans="1:6" ht="18.75">
      <c r="A114" s="19"/>
      <c r="B114" s="19"/>
      <c r="C114" s="55"/>
      <c r="D114" s="55"/>
      <c r="E114" s="55"/>
      <c r="F114" s="30"/>
    </row>
    <row r="115" spans="1:6" ht="18.75">
      <c r="A115" s="19"/>
      <c r="B115" s="19"/>
      <c r="C115" s="55"/>
      <c r="D115" s="55"/>
      <c r="E115" s="55"/>
      <c r="F115" s="30"/>
    </row>
    <row r="116" spans="1:6" ht="18.75">
      <c r="A116" s="19"/>
      <c r="B116" s="19"/>
      <c r="C116" s="55"/>
      <c r="D116" s="55"/>
      <c r="E116" s="55"/>
      <c r="F116" s="30"/>
    </row>
    <row r="117" spans="1:6" ht="18.75">
      <c r="A117" s="19"/>
      <c r="B117" s="19"/>
      <c r="C117" s="55"/>
      <c r="D117" s="55"/>
      <c r="E117" s="55"/>
      <c r="F117" s="30"/>
    </row>
    <row r="118" spans="1:6" ht="18.75">
      <c r="A118" s="19"/>
      <c r="B118" s="19"/>
      <c r="C118" s="55"/>
      <c r="D118" s="55"/>
      <c r="E118" s="55"/>
      <c r="F118" s="57"/>
    </row>
    <row r="119" spans="1:6" ht="18.75">
      <c r="A119" s="19"/>
      <c r="B119" s="19"/>
      <c r="C119" s="55"/>
      <c r="D119" s="55"/>
      <c r="E119" s="55"/>
      <c r="F119" s="30"/>
    </row>
    <row r="120" spans="1:6" ht="18.75">
      <c r="A120" s="19"/>
      <c r="B120" s="19"/>
      <c r="C120" s="55"/>
      <c r="D120" s="55"/>
      <c r="E120" s="55"/>
      <c r="F120" s="30"/>
    </row>
    <row r="121" spans="1:6" ht="18.75">
      <c r="A121" s="19"/>
      <c r="B121" s="19"/>
      <c r="C121" s="55"/>
      <c r="D121" s="55"/>
      <c r="E121" s="55"/>
      <c r="F121" s="30"/>
    </row>
    <row r="122" spans="1:6" ht="18.75">
      <c r="A122" s="19"/>
      <c r="B122" s="19"/>
      <c r="C122" s="55"/>
      <c r="D122" s="55"/>
      <c r="E122" s="55"/>
      <c r="F122" s="30"/>
    </row>
    <row r="123" spans="1:6" ht="18.75">
      <c r="A123" s="19"/>
      <c r="B123" s="19"/>
      <c r="C123" s="55"/>
      <c r="D123" s="55"/>
      <c r="E123" s="55"/>
      <c r="F123" s="30"/>
    </row>
    <row r="124" spans="1:6" ht="18.75">
      <c r="A124" s="19"/>
      <c r="B124" s="19"/>
      <c r="C124" s="55"/>
      <c r="D124" s="55"/>
      <c r="E124" s="55"/>
      <c r="F124" s="30"/>
    </row>
    <row r="125" spans="1:6" ht="18.75">
      <c r="A125" s="19"/>
      <c r="B125" s="19"/>
      <c r="C125" s="56"/>
      <c r="D125" s="56"/>
      <c r="E125" s="56"/>
      <c r="F125" s="57"/>
    </row>
    <row r="126" spans="1:226" s="7" customFormat="1" ht="18.75">
      <c r="A126" s="19"/>
      <c r="B126" s="19"/>
      <c r="C126" s="55"/>
      <c r="D126" s="55"/>
      <c r="E126" s="55"/>
      <c r="F126" s="30"/>
      <c r="HO126" s="10"/>
      <c r="HP126" s="10"/>
      <c r="HQ126" s="10"/>
      <c r="HR126" s="10"/>
    </row>
    <row r="127" spans="1:226" s="7" customFormat="1" ht="18.75">
      <c r="A127" s="19"/>
      <c r="B127" s="19"/>
      <c r="C127" s="55"/>
      <c r="D127" s="55"/>
      <c r="E127" s="55"/>
      <c r="F127" s="30"/>
      <c r="HO127" s="10"/>
      <c r="HP127" s="10"/>
      <c r="HQ127" s="10"/>
      <c r="HR127" s="10"/>
    </row>
    <row r="128" spans="1:226" s="7" customFormat="1" ht="18.75">
      <c r="A128" s="19"/>
      <c r="B128" s="19"/>
      <c r="C128" s="55"/>
      <c r="D128" s="55"/>
      <c r="E128" s="55"/>
      <c r="F128" s="30"/>
      <c r="HO128" s="10"/>
      <c r="HP128" s="10"/>
      <c r="HQ128" s="10"/>
      <c r="HR128" s="10"/>
    </row>
    <row r="129" spans="1:226" s="7" customFormat="1" ht="18.75">
      <c r="A129" s="19"/>
      <c r="B129" s="19"/>
      <c r="C129" s="55"/>
      <c r="D129" s="55"/>
      <c r="E129" s="55"/>
      <c r="F129" s="30"/>
      <c r="HO129" s="10"/>
      <c r="HP129" s="10"/>
      <c r="HQ129" s="10"/>
      <c r="HR129" s="10"/>
    </row>
    <row r="130" spans="1:226" s="7" customFormat="1" ht="18.75">
      <c r="A130" s="19"/>
      <c r="B130" s="19"/>
      <c r="C130" s="55"/>
      <c r="D130" s="55"/>
      <c r="E130" s="55"/>
      <c r="F130" s="30"/>
      <c r="HO130" s="10"/>
      <c r="HP130" s="10"/>
      <c r="HQ130" s="10"/>
      <c r="HR130" s="10"/>
    </row>
    <row r="131" spans="1:226" s="7" customFormat="1" ht="18.75">
      <c r="A131" s="19"/>
      <c r="B131" s="19"/>
      <c r="C131" s="56"/>
      <c r="D131" s="56"/>
      <c r="E131" s="56"/>
      <c r="F131" s="30"/>
      <c r="HO131" s="10"/>
      <c r="HP131" s="10"/>
      <c r="HQ131" s="10"/>
      <c r="HR131" s="10"/>
    </row>
    <row r="132" spans="1:6" ht="18.75">
      <c r="A132" s="19"/>
      <c r="B132" s="19"/>
      <c r="C132" s="56"/>
      <c r="D132" s="56"/>
      <c r="E132" s="56"/>
      <c r="F132" s="57"/>
    </row>
    <row r="133" spans="1:6" ht="18.75">
      <c r="A133" s="19"/>
      <c r="B133" s="19"/>
      <c r="C133" s="55"/>
      <c r="D133" s="55"/>
      <c r="E133" s="55"/>
      <c r="F133" s="30"/>
    </row>
    <row r="134" spans="1:6" ht="18.75">
      <c r="A134" s="19"/>
      <c r="B134" s="19"/>
      <c r="C134" s="55"/>
      <c r="D134" s="55"/>
      <c r="E134" s="55"/>
      <c r="F134" s="30"/>
    </row>
    <row r="135" spans="1:6" ht="18.75">
      <c r="A135" s="19"/>
      <c r="B135" s="19"/>
      <c r="C135" s="55"/>
      <c r="D135" s="55"/>
      <c r="E135" s="55"/>
      <c r="F135" s="30"/>
    </row>
    <row r="136" spans="1:6" ht="18.75">
      <c r="A136" s="19"/>
      <c r="B136" s="19"/>
      <c r="C136" s="55"/>
      <c r="D136" s="55"/>
      <c r="E136" s="55"/>
      <c r="F136" s="30"/>
    </row>
    <row r="137" spans="1:6" ht="18.75">
      <c r="A137" s="19"/>
      <c r="B137" s="19"/>
      <c r="C137" s="55"/>
      <c r="D137" s="55"/>
      <c r="E137" s="55"/>
      <c r="F137" s="30"/>
    </row>
    <row r="138" spans="1:6" ht="18.75">
      <c r="A138" s="19"/>
      <c r="B138" s="19"/>
      <c r="C138" s="56"/>
      <c r="D138" s="56"/>
      <c r="E138" s="56"/>
      <c r="F138" s="30"/>
    </row>
    <row r="139" spans="1:6" ht="18.75">
      <c r="A139" s="19"/>
      <c r="B139" s="19"/>
      <c r="C139" s="56"/>
      <c r="D139" s="56"/>
      <c r="E139" s="56"/>
      <c r="F139" s="57"/>
    </row>
    <row r="140" spans="1:6" ht="18.75">
      <c r="A140" s="19"/>
      <c r="B140" s="19"/>
      <c r="C140" s="55"/>
      <c r="D140" s="55"/>
      <c r="E140" s="55"/>
      <c r="F140" s="30"/>
    </row>
    <row r="141" spans="1:6" ht="18.75">
      <c r="A141" s="19"/>
      <c r="B141" s="19"/>
      <c r="C141" s="55"/>
      <c r="D141" s="55"/>
      <c r="E141" s="55"/>
      <c r="F141" s="30"/>
    </row>
    <row r="142" spans="1:6" ht="18.75">
      <c r="A142" s="19"/>
      <c r="B142" s="19"/>
      <c r="C142" s="55"/>
      <c r="D142" s="55"/>
      <c r="E142" s="55"/>
      <c r="F142" s="30"/>
    </row>
    <row r="143" spans="1:6" ht="18.75">
      <c r="A143" s="19"/>
      <c r="B143" s="19"/>
      <c r="C143" s="55"/>
      <c r="D143" s="55"/>
      <c r="E143" s="55"/>
      <c r="F143" s="30"/>
    </row>
    <row r="144" spans="1:6" ht="18.75">
      <c r="A144" s="19"/>
      <c r="B144" s="19"/>
      <c r="C144" s="55"/>
      <c r="D144" s="55"/>
      <c r="E144" s="55"/>
      <c r="F144" s="30"/>
    </row>
    <row r="145" spans="1:6" ht="18.75">
      <c r="A145" s="19"/>
      <c r="B145" s="19"/>
      <c r="C145" s="56"/>
      <c r="D145" s="56"/>
      <c r="E145" s="56"/>
      <c r="F145" s="30"/>
    </row>
    <row r="146" spans="1:6" ht="18.75">
      <c r="A146" s="19"/>
      <c r="B146" s="19"/>
      <c r="C146" s="56"/>
      <c r="D146" s="56"/>
      <c r="E146" s="56"/>
      <c r="F146" s="57"/>
    </row>
    <row r="147" spans="1:6" ht="18.75">
      <c r="A147" s="19"/>
      <c r="B147" s="19"/>
      <c r="C147" s="55"/>
      <c r="D147" s="55"/>
      <c r="E147" s="55"/>
      <c r="F147" s="30"/>
    </row>
    <row r="148" spans="1:6" ht="18.75">
      <c r="A148" s="19"/>
      <c r="B148" s="19"/>
      <c r="C148" s="55"/>
      <c r="D148" s="55"/>
      <c r="E148" s="55"/>
      <c r="F148" s="30"/>
    </row>
    <row r="149" spans="1:6" ht="18.75">
      <c r="A149" s="19"/>
      <c r="B149" s="19"/>
      <c r="C149" s="55"/>
      <c r="D149" s="55"/>
      <c r="E149" s="55"/>
      <c r="F149" s="30"/>
    </row>
    <row r="150" spans="1:6" ht="18.75">
      <c r="A150" s="19"/>
      <c r="B150" s="19"/>
      <c r="C150" s="55"/>
      <c r="D150" s="55"/>
      <c r="E150" s="55"/>
      <c r="F150" s="30"/>
    </row>
    <row r="151" spans="1:6" ht="18.75">
      <c r="A151" s="19"/>
      <c r="B151" s="19"/>
      <c r="C151" s="55"/>
      <c r="D151" s="55"/>
      <c r="E151" s="55"/>
      <c r="F151" s="30"/>
    </row>
    <row r="152" spans="1:6" ht="18.75">
      <c r="A152" s="19"/>
      <c r="B152" s="19"/>
      <c r="C152" s="56"/>
      <c r="D152" s="56"/>
      <c r="E152" s="56"/>
      <c r="F152" s="30"/>
    </row>
    <row r="153" spans="1:6" ht="18.75">
      <c r="A153" s="19"/>
      <c r="B153" s="19"/>
      <c r="C153" s="56"/>
      <c r="D153" s="56"/>
      <c r="E153" s="56"/>
      <c r="F153" s="57"/>
    </row>
    <row r="154" spans="1:6" ht="18.75">
      <c r="A154" s="19"/>
      <c r="B154" s="19"/>
      <c r="C154" s="55"/>
      <c r="D154" s="55"/>
      <c r="E154" s="55"/>
      <c r="F154" s="30"/>
    </row>
    <row r="155" spans="1:6" ht="18.75">
      <c r="A155" s="19"/>
      <c r="B155" s="19"/>
      <c r="C155" s="55"/>
      <c r="D155" s="55"/>
      <c r="E155" s="55"/>
      <c r="F155" s="30"/>
    </row>
    <row r="156" spans="1:6" ht="18.75">
      <c r="A156" s="19"/>
      <c r="B156" s="19"/>
      <c r="C156" s="55"/>
      <c r="D156" s="55"/>
      <c r="E156" s="55"/>
      <c r="F156" s="30"/>
    </row>
    <row r="157" spans="1:6" ht="18.75">
      <c r="A157" s="19"/>
      <c r="B157" s="19"/>
      <c r="C157" s="55"/>
      <c r="D157" s="55"/>
      <c r="E157" s="55"/>
      <c r="F157" s="30"/>
    </row>
    <row r="158" spans="1:6" ht="18.75">
      <c r="A158" s="19"/>
      <c r="B158" s="19"/>
      <c r="C158" s="55"/>
      <c r="D158" s="55"/>
      <c r="E158" s="55"/>
      <c r="F158" s="30"/>
    </row>
    <row r="159" spans="1:6" ht="18.75">
      <c r="A159" s="19"/>
      <c r="B159" s="19"/>
      <c r="C159" s="56"/>
      <c r="D159" s="56"/>
      <c r="E159" s="56"/>
      <c r="F159" s="30"/>
    </row>
    <row r="160" spans="1:6" ht="18.75">
      <c r="A160" s="19"/>
      <c r="B160" s="19"/>
      <c r="C160" s="56"/>
      <c r="D160" s="56"/>
      <c r="E160" s="56"/>
      <c r="F160" s="57"/>
    </row>
    <row r="161" spans="1:6" ht="18.75">
      <c r="A161" s="19"/>
      <c r="B161" s="19"/>
      <c r="C161" s="55"/>
      <c r="D161" s="55"/>
      <c r="E161" s="55"/>
      <c r="F161" s="30"/>
    </row>
    <row r="162" spans="1:6" ht="18.75">
      <c r="A162" s="19"/>
      <c r="B162" s="19"/>
      <c r="C162" s="55"/>
      <c r="D162" s="55"/>
      <c r="E162" s="55"/>
      <c r="F162" s="30"/>
    </row>
    <row r="163" spans="1:6" ht="18.75">
      <c r="A163" s="19"/>
      <c r="B163" s="19"/>
      <c r="C163" s="55"/>
      <c r="D163" s="55"/>
      <c r="E163" s="55"/>
      <c r="F163" s="30"/>
    </row>
    <row r="164" spans="1:6" ht="18.75">
      <c r="A164" s="19"/>
      <c r="B164" s="19"/>
      <c r="C164" s="55"/>
      <c r="D164" s="55"/>
      <c r="E164" s="55"/>
      <c r="F164" s="30"/>
    </row>
    <row r="165" spans="1:6" ht="18.75">
      <c r="A165" s="19"/>
      <c r="B165" s="19"/>
      <c r="C165" s="55"/>
      <c r="D165" s="55"/>
      <c r="E165" s="55"/>
      <c r="F165" s="30"/>
    </row>
    <row r="166" spans="1:6" ht="18.75">
      <c r="A166" s="19"/>
      <c r="B166" s="19"/>
      <c r="C166" s="56"/>
      <c r="D166" s="56"/>
      <c r="E166" s="56"/>
      <c r="F166" s="30"/>
    </row>
    <row r="167" spans="1:6" ht="18.75">
      <c r="A167" s="19"/>
      <c r="B167" s="19"/>
      <c r="C167" s="56"/>
      <c r="D167" s="56"/>
      <c r="E167" s="56"/>
      <c r="F167" s="57"/>
    </row>
    <row r="168" spans="1:6" ht="18.75">
      <c r="A168" s="19"/>
      <c r="B168" s="19"/>
      <c r="C168" s="55"/>
      <c r="D168" s="55"/>
      <c r="E168" s="55"/>
      <c r="F168" s="30"/>
    </row>
    <row r="169" spans="1:6" ht="18.75">
      <c r="A169" s="19"/>
      <c r="B169" s="19"/>
      <c r="C169" s="55"/>
      <c r="D169" s="55"/>
      <c r="E169" s="55"/>
      <c r="F169" s="30"/>
    </row>
    <row r="170" spans="1:6" ht="18.75">
      <c r="A170" s="19"/>
      <c r="B170" s="19"/>
      <c r="C170" s="55"/>
      <c r="D170" s="55"/>
      <c r="E170" s="55"/>
      <c r="F170" s="30"/>
    </row>
    <row r="171" spans="1:6" ht="18.75">
      <c r="A171" s="19"/>
      <c r="B171" s="19"/>
      <c r="C171" s="55"/>
      <c r="D171" s="55"/>
      <c r="E171" s="55"/>
      <c r="F171" s="30"/>
    </row>
    <row r="172" spans="1:6" ht="18.75">
      <c r="A172" s="19"/>
      <c r="B172" s="19"/>
      <c r="C172" s="55"/>
      <c r="D172" s="55"/>
      <c r="E172" s="55"/>
      <c r="F172" s="30"/>
    </row>
    <row r="173" spans="1:6" ht="18.75">
      <c r="A173" s="19"/>
      <c r="B173" s="19"/>
      <c r="C173" s="55"/>
      <c r="D173" s="55"/>
      <c r="E173" s="55"/>
      <c r="F173" s="30"/>
    </row>
    <row r="174" spans="1:6" ht="18.75">
      <c r="A174" s="19"/>
      <c r="B174" s="19"/>
      <c r="C174" s="56"/>
      <c r="D174" s="56"/>
      <c r="E174" s="56"/>
      <c r="F174" s="57"/>
    </row>
    <row r="175" spans="1:6" ht="18.75">
      <c r="A175" s="19"/>
      <c r="B175" s="19"/>
      <c r="C175" s="55"/>
      <c r="D175" s="55"/>
      <c r="E175" s="55"/>
      <c r="F175" s="30"/>
    </row>
    <row r="176" spans="1:6" ht="18.75">
      <c r="A176" s="19"/>
      <c r="B176" s="19"/>
      <c r="C176" s="55"/>
      <c r="D176" s="55"/>
      <c r="E176" s="55"/>
      <c r="F176" s="30"/>
    </row>
    <row r="177" spans="1:6" ht="18.75">
      <c r="A177" s="19"/>
      <c r="B177" s="19"/>
      <c r="C177" s="55"/>
      <c r="D177" s="55"/>
      <c r="E177" s="55"/>
      <c r="F177" s="30"/>
    </row>
    <row r="178" spans="1:6" ht="18.75">
      <c r="A178" s="19"/>
      <c r="B178" s="19"/>
      <c r="C178" s="55"/>
      <c r="D178" s="55"/>
      <c r="E178" s="55"/>
      <c r="F178" s="30"/>
    </row>
    <row r="179" spans="1:6" ht="18.75">
      <c r="A179" s="19"/>
      <c r="B179" s="19"/>
      <c r="C179" s="55"/>
      <c r="D179" s="55"/>
      <c r="E179" s="55"/>
      <c r="F179" s="30"/>
    </row>
    <row r="180" spans="1:6" ht="18.75">
      <c r="A180" s="19"/>
      <c r="B180" s="19"/>
      <c r="C180" s="55"/>
      <c r="D180" s="55"/>
      <c r="E180" s="55"/>
      <c r="F180" s="30"/>
    </row>
    <row r="181" spans="1:6" ht="18.75">
      <c r="A181" s="19"/>
      <c r="B181" s="19"/>
      <c r="C181" s="56"/>
      <c r="D181" s="56"/>
      <c r="E181" s="56"/>
      <c r="F181" s="57"/>
    </row>
    <row r="182" spans="1:6" ht="18.75">
      <c r="A182" s="19"/>
      <c r="B182" s="19"/>
      <c r="C182" s="55"/>
      <c r="D182" s="55"/>
      <c r="E182" s="55"/>
      <c r="F182" s="30"/>
    </row>
    <row r="183" spans="1:6" ht="18.75">
      <c r="A183" s="19"/>
      <c r="B183" s="19"/>
      <c r="C183" s="55"/>
      <c r="D183" s="55"/>
      <c r="E183" s="55"/>
      <c r="F183" s="30"/>
    </row>
    <row r="184" spans="1:6" ht="18.75">
      <c r="A184" s="19"/>
      <c r="B184" s="19"/>
      <c r="C184" s="55"/>
      <c r="D184" s="55"/>
      <c r="E184" s="55"/>
      <c r="F184" s="30"/>
    </row>
    <row r="185" spans="1:6" ht="18.75">
      <c r="A185" s="19"/>
      <c r="B185" s="19"/>
      <c r="C185" s="55"/>
      <c r="D185" s="55"/>
      <c r="E185" s="55"/>
      <c r="F185" s="30"/>
    </row>
    <row r="186" spans="1:6" ht="18.75">
      <c r="A186" s="19"/>
      <c r="B186" s="19"/>
      <c r="C186" s="55"/>
      <c r="D186" s="55"/>
      <c r="E186" s="55"/>
      <c r="F186" s="30"/>
    </row>
    <row r="187" spans="1:6" ht="18.75">
      <c r="A187" s="19"/>
      <c r="B187" s="19"/>
      <c r="C187" s="55"/>
      <c r="D187" s="55"/>
      <c r="E187" s="55"/>
      <c r="F187" s="30"/>
    </row>
    <row r="188" spans="1:6" ht="18.75">
      <c r="A188" s="19"/>
      <c r="B188" s="19"/>
      <c r="C188" s="56"/>
      <c r="D188" s="56"/>
      <c r="E188" s="56"/>
      <c r="F188" s="57"/>
    </row>
    <row r="189" spans="1:6" ht="18.75">
      <c r="A189" s="19"/>
      <c r="B189" s="19"/>
      <c r="C189" s="55"/>
      <c r="D189" s="55"/>
      <c r="E189" s="55"/>
      <c r="F189" s="30"/>
    </row>
    <row r="190" spans="1:6" ht="18.75">
      <c r="A190" s="19"/>
      <c r="B190" s="19"/>
      <c r="C190" s="55"/>
      <c r="D190" s="55"/>
      <c r="E190" s="55"/>
      <c r="F190" s="30"/>
    </row>
    <row r="191" spans="1:6" ht="18.75">
      <c r="A191" s="19"/>
      <c r="B191" s="19"/>
      <c r="C191" s="55"/>
      <c r="D191" s="55"/>
      <c r="E191" s="55"/>
      <c r="F191" s="30"/>
    </row>
    <row r="192" spans="1:6" ht="18.75">
      <c r="A192" s="19"/>
      <c r="B192" s="19"/>
      <c r="C192" s="55"/>
      <c r="D192" s="55"/>
      <c r="E192" s="55"/>
      <c r="F192" s="30"/>
    </row>
    <row r="193" spans="1:6" ht="18.75">
      <c r="A193" s="19"/>
      <c r="B193" s="19"/>
      <c r="C193" s="55"/>
      <c r="D193" s="55"/>
      <c r="E193" s="55"/>
      <c r="F193" s="30"/>
    </row>
    <row r="194" spans="1:6" ht="18.75">
      <c r="A194" s="19"/>
      <c r="B194" s="19"/>
      <c r="C194" s="55"/>
      <c r="D194" s="55"/>
      <c r="E194" s="55"/>
      <c r="F194" s="30"/>
    </row>
    <row r="195" spans="1:6" ht="18.75">
      <c r="A195" s="19"/>
      <c r="B195" s="19"/>
      <c r="C195" s="56"/>
      <c r="D195" s="56"/>
      <c r="E195" s="56"/>
      <c r="F195" s="57"/>
    </row>
    <row r="196" spans="1:226" s="143" customFormat="1" ht="18.75">
      <c r="A196" s="19"/>
      <c r="B196" s="19"/>
      <c r="C196" s="55"/>
      <c r="D196" s="55"/>
      <c r="E196" s="55"/>
      <c r="F196" s="3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HO196" s="10"/>
      <c r="HP196" s="10"/>
      <c r="HQ196" s="10"/>
      <c r="HR196" s="10"/>
    </row>
    <row r="197" spans="1:6" ht="18.75">
      <c r="A197" s="19"/>
      <c r="B197" s="19"/>
      <c r="C197" s="55"/>
      <c r="D197" s="55"/>
      <c r="E197" s="55"/>
      <c r="F197" s="30"/>
    </row>
    <row r="198" spans="1:6" ht="18.75">
      <c r="A198" s="19"/>
      <c r="B198" s="19"/>
      <c r="C198" s="55"/>
      <c r="D198" s="55"/>
      <c r="E198" s="55"/>
      <c r="F198" s="30"/>
    </row>
    <row r="199" spans="1:6" ht="18.75">
      <c r="A199" s="19"/>
      <c r="B199" s="19"/>
      <c r="C199" s="55"/>
      <c r="D199" s="55"/>
      <c r="E199" s="55"/>
      <c r="F199" s="30"/>
    </row>
    <row r="200" spans="1:6" ht="18.75">
      <c r="A200" s="19"/>
      <c r="B200" s="19"/>
      <c r="C200" s="55"/>
      <c r="D200" s="55"/>
      <c r="E200" s="55"/>
      <c r="F200" s="30"/>
    </row>
    <row r="201" spans="1:6" ht="18.75">
      <c r="A201" s="19"/>
      <c r="B201" s="19"/>
      <c r="C201" s="55"/>
      <c r="D201" s="55"/>
      <c r="E201" s="55"/>
      <c r="F201" s="30"/>
    </row>
    <row r="202" spans="1:6" ht="18.75">
      <c r="A202" s="19"/>
      <c r="B202" s="19"/>
      <c r="C202" s="55"/>
      <c r="D202" s="55"/>
      <c r="E202" s="55"/>
      <c r="F202" s="30"/>
    </row>
  </sheetData>
  <sheetProtection selectLockedCells="1" selectUnlockedCells="1"/>
  <mergeCells count="5">
    <mergeCell ref="A1:E1"/>
    <mergeCell ref="A2:E2"/>
    <mergeCell ref="A3:E7"/>
    <mergeCell ref="A8:E8"/>
    <mergeCell ref="G8:J8"/>
  </mergeCells>
  <conditionalFormatting sqref="F52:F54 F10:F11 F12:F14 F17:F21 F24:F28 F94:F96 F87:F89 F90:F91 F80:F82 F83:F84 F73:F74 F75:F77 F59:F61 F62:F63 F38:F39 F40:F42 F34:F35 F45:F49 F55:F56 F69:F70 F66:F68 F97:F98 F31:F33">
    <cfRule type="expression" priority="1" dxfId="0" stopIfTrue="1">
      <formula>MONTH(E10)&lt;&gt;OpçãodeMêsdeCalendário1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G3">
      <formula1>'escala medica cidi abr22'!#REF!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/>
  <cp:lastPrinted>2021-09-09T12:32:38Z</cp:lastPrinted>
  <dcterms:created xsi:type="dcterms:W3CDTF">2011-08-18T13:23:34Z</dcterms:created>
  <dcterms:modified xsi:type="dcterms:W3CDTF">2022-04-01T18:10:21Z</dcterms:modified>
  <cp:category/>
  <cp:version/>
  <cp:contentType/>
  <cp:contentStatus/>
  <cp:revision>6</cp:revision>
</cp:coreProperties>
</file>